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82A2B6F5-E234-471E-9564-5754F164994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<sst xmlns="http://schemas.openxmlformats.org/spreadsheetml/2006/main" count="27537" uniqueCount="38">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</sst>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82517708336" createdVersion="4" refreshedVersion="8" minRefreshableVersion="3" recordCount="13738" xr:uid="{B0216B15-F2A3-45CE-A0E6-0E6E06120AAA}">
  <cacheSource type="worksheet">
    <worksheetSource ref="A4:G13742" sheet="Data 1"/>
  </cacheSource>
  <cacheFields count="7">
    <cacheField name="Month" numFmtId="165">
      <sharedItems containsSemiMixedTypes="0" containsNonDate="0" containsDate="1" containsString="0" minDate="1991-01-01T00:00:00" maxDate="2023-11-02T00:00:00" count="39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236890000000001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38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491483209999998"/>
    <n v="72.634648319999997"/>
    <n v="24.200642590000001"/>
    <n v="23.29084061"/>
  </r>
  <r>
    <x v="307"/>
    <x v="0"/>
    <x v="1"/>
    <n v="55.84221428"/>
    <n v="386.48178044000002"/>
    <n v="28.85285945"/>
    <n v="26.98935483"/>
  </r>
  <r>
    <x v="307"/>
    <x v="0"/>
    <x v="2"/>
    <n v="41.505686509999997"/>
    <n v="785.83483799999999"/>
    <n v="24.281764939999999"/>
    <n v="17.223921579999999"/>
  </r>
  <r>
    <x v="307"/>
    <x v="0"/>
    <x v="3"/>
    <n v="68.102503260000006"/>
    <n v="2274.2455173100002"/>
    <n v="38.161218910000002"/>
    <n v="29.941284360000001"/>
  </r>
  <r>
    <x v="307"/>
    <x v="0"/>
    <x v="4"/>
    <n v="25.405117749999999"/>
    <n v="1852.96117116"/>
    <n v="14.86822976"/>
    <n v="10.53688799"/>
  </r>
  <r>
    <x v="307"/>
    <x v="0"/>
    <x v="5"/>
    <n v="21.38461264"/>
    <n v="3874.3814680999999"/>
    <n v="17.752927740000001"/>
    <n v="3.6316848899999998"/>
  </r>
  <r>
    <x v="307"/>
    <x v="1"/>
    <x v="0"/>
    <n v="28.507712130000002"/>
    <n v="44.214814279999999"/>
    <n v="19.684196740000001"/>
    <n v="8.8235153900000007"/>
  </r>
  <r>
    <x v="307"/>
    <x v="1"/>
    <x v="1"/>
    <n v="31.879237549999999"/>
    <n v="225.78354691000001"/>
    <n v="24.552440449999999"/>
    <n v="7.3267971000000003"/>
  </r>
  <r>
    <x v="307"/>
    <x v="1"/>
    <x v="2"/>
    <n v="18.370778009999999"/>
    <n v="325.28136983000002"/>
    <n v="15.08523714"/>
    <n v="3.2855408700000002"/>
  </r>
  <r>
    <x v="307"/>
    <x v="1"/>
    <x v="3"/>
    <n v="26.568200699999998"/>
    <n v="914.28836593999995"/>
    <n v="21.888214680000001"/>
    <n v="4.6799860200000003"/>
  </r>
  <r>
    <x v="307"/>
    <x v="1"/>
    <x v="4"/>
    <n v="16.519890620000002"/>
    <n v="1154.6068632700001"/>
    <n v="12.349461979999999"/>
    <n v="4.17042863"/>
  </r>
  <r>
    <x v="307"/>
    <x v="1"/>
    <x v="5"/>
    <n v="16.357002130000001"/>
    <n v="3922.4666084999999"/>
    <n v="13.593397169999999"/>
    <n v="2.7636049599999999"/>
  </r>
  <r>
    <x v="307"/>
    <x v="2"/>
    <x v="0"/>
    <n v="23.37415674"/>
    <n v="31.258044649999999"/>
    <n v="17.50326317"/>
    <n v="5.8708935799999997"/>
  </r>
  <r>
    <x v="307"/>
    <x v="2"/>
    <x v="1"/>
    <n v="27.80231757"/>
    <n v="189.1212544"/>
    <n v="22.351570169999999"/>
    <n v="5.4507474"/>
  </r>
  <r>
    <x v="307"/>
    <x v="2"/>
    <x v="2"/>
    <n v="18.27215168"/>
    <n v="361.62549638000002"/>
    <n v="12.551068320000001"/>
    <n v="5.7210833699999997"/>
  </r>
  <r>
    <x v="307"/>
    <x v="2"/>
    <x v="3"/>
    <n v="17.92359999"/>
    <n v="584.93236133000005"/>
    <n v="12.517266660000001"/>
    <n v="5.4063333399999998"/>
  </r>
  <r>
    <x v="307"/>
    <x v="2"/>
    <x v="4"/>
    <n v="11.2790023"/>
    <n v="726.35931945000004"/>
    <n v="9.05391747"/>
    <n v="2.2250848300000001"/>
  </r>
  <r>
    <x v="307"/>
    <x v="2"/>
    <x v="5"/>
    <n v="15.061417560000001"/>
    <n v="2744.1927064400002"/>
    <n v="13.63274657"/>
    <n v="1.4286709900000001"/>
  </r>
  <r>
    <x v="307"/>
    <x v="3"/>
    <x v="0"/>
    <n v="18.349630659999999"/>
    <n v="30.511106609999999"/>
    <n v="11.99773471"/>
    <n v="6.3518959500000003"/>
  </r>
  <r>
    <x v="307"/>
    <x v="3"/>
    <x v="1"/>
    <n v="25.115781479999999"/>
    <n v="178.42981261"/>
    <n v="19.022022440000001"/>
    <n v="6.0937590300000002"/>
  </r>
  <r>
    <x v="307"/>
    <x v="3"/>
    <x v="2"/>
    <n v="16.601603799999999"/>
    <n v="307.69754291999999"/>
    <n v="14.22338532"/>
    <n v="2.3782184800000001"/>
  </r>
  <r>
    <x v="307"/>
    <x v="3"/>
    <x v="3"/>
    <n v="19.29113839"/>
    <n v="616.60067387000004"/>
    <n v="14.31297588"/>
    <n v="4.9781625099999998"/>
  </r>
  <r>
    <x v="307"/>
    <x v="3"/>
    <x v="4"/>
    <n v="12.805000290000001"/>
    <n v="880.71646737000003"/>
    <n v="10.45272046"/>
    <n v="2.35227984"/>
  </r>
  <r>
    <x v="307"/>
    <x v="3"/>
    <x v="5"/>
    <n v="17.710456130000001"/>
    <n v="5024.5179776499999"/>
    <n v="16.518624630000001"/>
    <n v="1.1918314999999999"/>
  </r>
  <r>
    <x v="307"/>
    <x v="4"/>
    <x v="0"/>
    <n v="10.8800072"/>
    <n v="15.2426885"/>
    <n v="8.2881380399999998"/>
    <n v="2.5918691599999999"/>
  </r>
  <r>
    <x v="307"/>
    <x v="4"/>
    <x v="1"/>
    <n v="14.87434962"/>
    <n v="105.05015439"/>
    <n v="12.730940179999999"/>
    <n v="2.1434094400000001"/>
  </r>
  <r>
    <x v="307"/>
    <x v="4"/>
    <x v="2"/>
    <n v="10.43787092"/>
    <n v="181.68708273999999"/>
    <n v="7.6047446699999997"/>
    <n v="2.8331262499999998"/>
  </r>
  <r>
    <x v="307"/>
    <x v="4"/>
    <x v="3"/>
    <n v="12.02680537"/>
    <n v="421.83685129999998"/>
    <n v="9.3336515000000002"/>
    <n v="2.6931538700000002"/>
  </r>
  <r>
    <x v="307"/>
    <x v="4"/>
    <x v="4"/>
    <n v="11.372786420000001"/>
    <n v="808.77825078000001"/>
    <n v="8.2264409799999996"/>
    <n v="3.1463454300000002"/>
  </r>
  <r>
    <x v="307"/>
    <x v="4"/>
    <x v="5"/>
    <n v="22.364698409999999"/>
    <n v="6357.5606610000004"/>
    <n v="16.420231659999999"/>
    <n v="5.9444667400000002"/>
  </r>
  <r>
    <x v="307"/>
    <x v="5"/>
    <x v="0"/>
    <n v="1.7902631200000001"/>
    <n v="2.3629330099999999"/>
    <n v="0"/>
    <n v="1.7902631200000001"/>
  </r>
  <r>
    <x v="307"/>
    <x v="5"/>
    <x v="1"/>
    <n v="0.87095409999999995"/>
    <n v="5.5038846499999998"/>
    <n v="0.44542703"/>
    <n v="0.42552707000000001"/>
  </r>
  <r>
    <x v="307"/>
    <x v="5"/>
    <x v="2"/>
    <n v="0.50688487000000004"/>
    <n v="9.5207209600000002"/>
    <n v="0.50688487000000004"/>
    <n v="0"/>
  </r>
  <r>
    <x v="307"/>
    <x v="5"/>
    <x v="3"/>
    <n v="0.58502105999999998"/>
    <n v="20.08104251"/>
    <n v="0.13156485000000001"/>
    <n v="0.45345621000000003"/>
  </r>
  <r>
    <x v="307"/>
    <x v="5"/>
    <x v="4"/>
    <n v="0.90975419000000002"/>
    <n v="65.148359540000001"/>
    <n v="0.35503369000000001"/>
    <n v="0.55472049999999995"/>
  </r>
  <r>
    <x v="308"/>
    <x v="0"/>
    <x v="0"/>
    <n v="42.707205190000003"/>
    <n v="64.904167439999995"/>
    <n v="19.80149076"/>
    <n v="22.90571443"/>
  </r>
  <r>
    <x v="308"/>
    <x v="0"/>
    <x v="1"/>
    <n v="63.085534819999999"/>
    <n v="431.16543731000002"/>
    <n v="33.745079169999997"/>
    <n v="29.340455649999999"/>
  </r>
  <r>
    <x v="308"/>
    <x v="0"/>
    <x v="2"/>
    <n v="33.23879986"/>
    <n v="610.48713282000006"/>
    <n v="17.21418302"/>
    <n v="16.02461684"/>
  </r>
  <r>
    <x v="308"/>
    <x v="0"/>
    <x v="3"/>
    <n v="64.722231239999999"/>
    <n v="2316.3711292100002"/>
    <n v="38.876252039999997"/>
    <n v="25.845979209999999"/>
  </r>
  <r>
    <x v="308"/>
    <x v="0"/>
    <x v="4"/>
    <n v="31.693363890000001"/>
    <n v="2226.7692223200002"/>
    <n v="18.018968919999999"/>
    <n v="13.674394980000001"/>
  </r>
  <r>
    <x v="308"/>
    <x v="0"/>
    <x v="5"/>
    <n v="19.897158390000001"/>
    <n v="3246.51998873"/>
    <n v="14.30814915"/>
    <n v="5.5890092400000002"/>
  </r>
  <r>
    <x v="308"/>
    <x v="1"/>
    <x v="0"/>
    <n v="33.688375260000001"/>
    <n v="54.266569189999998"/>
    <n v="24.990637530000001"/>
    <n v="8.6977377300000001"/>
  </r>
  <r>
    <x v="308"/>
    <x v="1"/>
    <x v="1"/>
    <n v="33.203816779999997"/>
    <n v="225.35955985000001"/>
    <n v="26.681735410000002"/>
    <n v="6.5220813700000004"/>
  </r>
  <r>
    <x v="308"/>
    <x v="1"/>
    <x v="2"/>
    <n v="24.128424989999999"/>
    <n v="433.25641681000002"/>
    <n v="19.13797576"/>
    <n v="4.9904492300000003"/>
  </r>
  <r>
    <x v="308"/>
    <x v="1"/>
    <x v="3"/>
    <n v="30.35780943"/>
    <n v="1037.9671974299999"/>
    <n v="23.816016560000001"/>
    <n v="6.5417928700000001"/>
  </r>
  <r>
    <x v="308"/>
    <x v="1"/>
    <x v="4"/>
    <n v="10.815569460000001"/>
    <n v="744.97969408999995"/>
    <n v="9.0906997100000009"/>
    <n v="1.7248697500000001"/>
  </r>
  <r>
    <x v="308"/>
    <x v="1"/>
    <x v="5"/>
    <n v="18.874483300000001"/>
    <n v="3631.3520708699998"/>
    <n v="15.963704359999999"/>
    <n v="2.9107789400000001"/>
  </r>
  <r>
    <x v="308"/>
    <x v="2"/>
    <x v="0"/>
    <n v="16.14744984"/>
    <n v="28.37081448"/>
    <n v="14.108142819999999"/>
    <n v="2.0393070299999998"/>
  </r>
  <r>
    <x v="308"/>
    <x v="2"/>
    <x v="1"/>
    <n v="25.484015790000001"/>
    <n v="192.82813239999999"/>
    <n v="18.45288729"/>
    <n v="7.0311285000000003"/>
  </r>
  <r>
    <x v="308"/>
    <x v="2"/>
    <x v="2"/>
    <n v="14.99356564"/>
    <n v="267.22822660999998"/>
    <n v="12.007555160000001"/>
    <n v="2.98601048"/>
  </r>
  <r>
    <x v="308"/>
    <x v="2"/>
    <x v="3"/>
    <n v="21.23803543"/>
    <n v="725.28889776999995"/>
    <n v="14.87784751"/>
    <n v="6.3601879099999996"/>
  </r>
  <r>
    <x v="308"/>
    <x v="2"/>
    <x v="4"/>
    <n v="13.832603860000001"/>
    <n v="935.04950816999997"/>
    <n v="8.9456947000000007"/>
    <n v="4.8869091600000001"/>
  </r>
  <r>
    <x v="308"/>
    <x v="2"/>
    <x v="5"/>
    <n v="12.76332178"/>
    <n v="3139.76389518"/>
    <n v="10.918744719999999"/>
    <n v="1.84457706"/>
  </r>
  <r>
    <x v="308"/>
    <x v="3"/>
    <x v="0"/>
    <n v="15.51188602"/>
    <n v="24.407689090000002"/>
    <n v="12.594639799999999"/>
    <n v="2.91724622"/>
  </r>
  <r>
    <x v="308"/>
    <x v="3"/>
    <x v="1"/>
    <n v="21.82800967"/>
    <n v="154.5264162"/>
    <n v="17.321026929999999"/>
    <n v="4.5069827399999998"/>
  </r>
  <r>
    <x v="308"/>
    <x v="3"/>
    <x v="2"/>
    <n v="12.652544199999999"/>
    <n v="219.49904943000001"/>
    <n v="9.7491388800000003"/>
    <n v="2.9034053200000001"/>
  </r>
  <r>
    <x v="308"/>
    <x v="3"/>
    <x v="3"/>
    <n v="21.960903810000001"/>
    <n v="773.01707489"/>
    <n v="15.603305629999999"/>
    <n v="6.3575981800000001"/>
  </r>
  <r>
    <x v="308"/>
    <x v="3"/>
    <x v="4"/>
    <n v="15.947662940000001"/>
    <n v="1116.1559113599999"/>
    <n v="12.68323865"/>
    <n v="3.26442429"/>
  </r>
  <r>
    <x v="308"/>
    <x v="3"/>
    <x v="5"/>
    <n v="16.854487389999999"/>
    <n v="4164.0937910599996"/>
    <n v="14.885849110000001"/>
    <n v="1.96863828"/>
  </r>
  <r>
    <x v="308"/>
    <x v="4"/>
    <x v="0"/>
    <n v="12.04434586"/>
    <n v="18.38680445"/>
    <n v="7.2000121799999999"/>
    <n v="4.8443336800000001"/>
  </r>
  <r>
    <x v="308"/>
    <x v="4"/>
    <x v="1"/>
    <n v="14.09165746"/>
    <n v="106.12574098"/>
    <n v="12.523486269999999"/>
    <n v="1.5681711899999999"/>
  </r>
  <r>
    <x v="308"/>
    <x v="4"/>
    <x v="2"/>
    <n v="12.513265130000001"/>
    <n v="233.12158636999999"/>
    <n v="10.000254229999999"/>
    <n v="2.5130108899999999"/>
  </r>
  <r>
    <x v="308"/>
    <x v="4"/>
    <x v="3"/>
    <n v="14.10122046"/>
    <n v="525.19815526000002"/>
    <n v="9.8707110199999999"/>
    <n v="4.2305094399999996"/>
  </r>
  <r>
    <x v="308"/>
    <x v="4"/>
    <x v="4"/>
    <n v="4.6499410699999997"/>
    <n v="332.14262903000002"/>
    <n v="3.9467077700000002"/>
    <n v="0.70323329999999995"/>
  </r>
  <r>
    <x v="308"/>
    <x v="4"/>
    <x v="5"/>
    <n v="16.511312180000001"/>
    <n v="4753.6616379099996"/>
    <n v="12.913452100000001"/>
    <n v="3.5978600799999998"/>
  </r>
  <r>
    <x v="308"/>
    <x v="5"/>
    <x v="0"/>
    <n v="2.1657866100000001"/>
    <n v="2.5945983400000001"/>
    <n v="1.14738476"/>
    <n v="1.0184018500000001"/>
  </r>
  <r>
    <x v="308"/>
    <x v="5"/>
    <x v="1"/>
    <n v="1.14262"/>
    <n v="8.1290923599999996"/>
    <n v="0.85590630999999995"/>
    <n v="0.28671369000000002"/>
  </r>
  <r>
    <x v="308"/>
    <x v="5"/>
    <x v="3"/>
    <n v="0.44511063000000001"/>
    <n v="17.359314489999999"/>
    <n v="0"/>
    <n v="0.44511063000000001"/>
  </r>
  <r>
    <x v="308"/>
    <x v="5"/>
    <x v="4"/>
    <n v="2.1748381700000001"/>
    <n v="168.20413219"/>
    <n v="1.4226312400000001"/>
    <n v="0.75220693000000005"/>
  </r>
  <r>
    <x v="308"/>
    <x v="5"/>
    <x v="5"/>
    <n v="0.60356030000000005"/>
    <n v="80.273520180000006"/>
    <n v="0"/>
    <n v="0.60356030000000005"/>
  </r>
  <r>
    <x v="309"/>
    <x v="0"/>
    <x v="0"/>
    <n v="50.365769880000002"/>
    <n v="88.47550785"/>
    <n v="22.298404390000002"/>
    <n v="28.067365479999999"/>
  </r>
  <r>
    <x v="309"/>
    <x v="0"/>
    <x v="1"/>
    <n v="53.837462889999998"/>
    <n v="370.02308441999998"/>
    <n v="26.82311932"/>
    <n v="27.014343570000001"/>
  </r>
  <r>
    <x v="309"/>
    <x v="0"/>
    <x v="2"/>
    <n v="29.494246239999999"/>
    <n v="506.43441490999999"/>
    <n v="20.659977949999998"/>
    <n v="8.8342682900000007"/>
  </r>
  <r>
    <x v="309"/>
    <x v="0"/>
    <x v="3"/>
    <n v="63.331697300000002"/>
    <n v="2400.0036071999998"/>
    <n v="36.13497066"/>
    <n v="27.196726640000001"/>
  </r>
  <r>
    <x v="309"/>
    <x v="0"/>
    <x v="4"/>
    <n v="28.939550449999999"/>
    <n v="2192.5403055000002"/>
    <n v="17.973384429999999"/>
    <n v="10.966166019999999"/>
  </r>
  <r>
    <x v="309"/>
    <x v="0"/>
    <x v="5"/>
    <n v="21.029812700000001"/>
    <n v="3449.2798890899999"/>
    <n v="16.27757643"/>
    <n v="4.75223627"/>
  </r>
  <r>
    <x v="309"/>
    <x v="1"/>
    <x v="0"/>
    <n v="30.868713700000001"/>
    <n v="51.828259060000001"/>
    <n v="25.641788689999998"/>
    <n v="5.2269250100000004"/>
  </r>
  <r>
    <x v="309"/>
    <x v="1"/>
    <x v="1"/>
    <n v="37.07088006"/>
    <n v="274.65734599000001"/>
    <n v="28.556537909999999"/>
    <n v="8.5143421499999992"/>
  </r>
  <r>
    <x v="309"/>
    <x v="1"/>
    <x v="2"/>
    <n v="23.4939213"/>
    <n v="389.80911750000001"/>
    <n v="19.5255005"/>
    <n v="3.9684208000000001"/>
  </r>
  <r>
    <x v="309"/>
    <x v="1"/>
    <x v="3"/>
    <n v="27.205390640000001"/>
    <n v="970.17190249999999"/>
    <n v="23.98095721"/>
    <n v="3.2244334399999999"/>
  </r>
  <r>
    <x v="309"/>
    <x v="1"/>
    <x v="4"/>
    <n v="17.084739519999999"/>
    <n v="1215.6565484499999"/>
    <n v="11.29365306"/>
    <n v="5.7910864599999998"/>
  </r>
  <r>
    <x v="309"/>
    <x v="1"/>
    <x v="5"/>
    <n v="16.5434859"/>
    <n v="2983.2404909100001"/>
    <n v="14.971615030000001"/>
    <n v="1.57187086"/>
  </r>
  <r>
    <x v="309"/>
    <x v="2"/>
    <x v="0"/>
    <n v="21.523697339999998"/>
    <n v="33.625121290000003"/>
    <n v="10.77881064"/>
    <n v="10.7448867"/>
  </r>
  <r>
    <x v="309"/>
    <x v="2"/>
    <x v="1"/>
    <n v="19.91245868"/>
    <n v="149.90327384"/>
    <n v="16.802026609999999"/>
    <n v="3.1104320699999999"/>
  </r>
  <r>
    <x v="309"/>
    <x v="2"/>
    <x v="2"/>
    <n v="21.129582840000001"/>
    <n v="391.69669811"/>
    <n v="14.74368836"/>
    <n v="6.3858944800000002"/>
  </r>
  <r>
    <x v="309"/>
    <x v="2"/>
    <x v="3"/>
    <n v="18.50064819"/>
    <n v="678.13281543999994"/>
    <n v="16.014466519999999"/>
    <n v="2.4861816700000001"/>
  </r>
  <r>
    <x v="309"/>
    <x v="2"/>
    <x v="4"/>
    <n v="8.4909661799999991"/>
    <n v="559.52277212000001"/>
    <n v="7.2692835499999999"/>
    <n v="1.2216826300000001"/>
  </r>
  <r>
    <x v="309"/>
    <x v="2"/>
    <x v="5"/>
    <n v="10.60137909"/>
    <n v="1832.06628619"/>
    <n v="8.7916100099999994"/>
    <n v="1.8097690799999999"/>
  </r>
  <r>
    <x v="309"/>
    <x v="3"/>
    <x v="0"/>
    <n v="19.01985444"/>
    <n v="35.535672210000001"/>
    <n v="14.32556555"/>
    <n v="4.6942888900000002"/>
  </r>
  <r>
    <x v="309"/>
    <x v="3"/>
    <x v="1"/>
    <n v="18.03730951"/>
    <n v="112.35539093"/>
    <n v="14.67128011"/>
    <n v="3.3660293999999999"/>
  </r>
  <r>
    <x v="309"/>
    <x v="3"/>
    <x v="2"/>
    <n v="14.26738795"/>
    <n v="247.35414693000001"/>
    <n v="12.096468160000001"/>
    <n v="2.1709197900000001"/>
  </r>
  <r>
    <x v="309"/>
    <x v="3"/>
    <x v="3"/>
    <n v="17.457357890000001"/>
    <n v="656.59106423000003"/>
    <n v="16.520149350000001"/>
    <n v="0.93720853999999998"/>
  </r>
  <r>
    <x v="309"/>
    <x v="3"/>
    <x v="4"/>
    <n v="13.19070426"/>
    <n v="949.94730132999996"/>
    <n v="9.9322940099999997"/>
    <n v="3.2584102599999998"/>
  </r>
  <r>
    <x v="309"/>
    <x v="3"/>
    <x v="5"/>
    <n v="18.544948120000001"/>
    <n v="4433.81618299"/>
    <n v="13.08328517"/>
    <n v="5.46166295"/>
  </r>
  <r>
    <x v="309"/>
    <x v="4"/>
    <x v="0"/>
    <n v="13.083344139999999"/>
    <n v="21.468674060000001"/>
    <n v="9.06529411"/>
    <n v="4.0180500400000003"/>
  </r>
  <r>
    <x v="309"/>
    <x v="4"/>
    <x v="1"/>
    <n v="9.5407091699999995"/>
    <n v="68.903615020000004"/>
    <n v="7.0154798200000004"/>
    <n v="2.52522935"/>
  </r>
  <r>
    <x v="309"/>
    <x v="4"/>
    <x v="2"/>
    <n v="11.40127848"/>
    <n v="205.80552155000001"/>
    <n v="9.1412462899999998"/>
    <n v="2.26003219"/>
  </r>
  <r>
    <x v="309"/>
    <x v="4"/>
    <x v="3"/>
    <n v="11.33387791"/>
    <n v="387.81292832999998"/>
    <n v="8.7123260800000004"/>
    <n v="2.62155183"/>
  </r>
  <r>
    <x v="309"/>
    <x v="4"/>
    <x v="4"/>
    <n v="7.8230513000000004"/>
    <n v="614.67001741000001"/>
    <n v="5.5266847800000001"/>
    <n v="2.2963665199999999"/>
  </r>
  <r>
    <x v="309"/>
    <x v="4"/>
    <x v="5"/>
    <n v="18.456579439999999"/>
    <n v="4570.5474390899999"/>
    <n v="14.08323262"/>
    <n v="4.3733468100000001"/>
  </r>
  <r>
    <x v="309"/>
    <x v="5"/>
    <x v="0"/>
    <n v="1.0069899499999999"/>
    <n v="2.1623575599999998"/>
    <n v="0.89322833000000001"/>
    <n v="0.11376161"/>
  </r>
  <r>
    <x v="309"/>
    <x v="5"/>
    <x v="1"/>
    <n v="0.24645144999999999"/>
    <n v="2.9574173400000001"/>
    <n v="0.24645144999999999"/>
    <n v="0"/>
  </r>
  <r>
    <x v="309"/>
    <x v="5"/>
    <x v="2"/>
    <n v="1.72282392"/>
    <n v="27.15817908"/>
    <n v="0.43154376999999999"/>
    <n v="1.29128014"/>
  </r>
  <r>
    <x v="309"/>
    <x v="5"/>
    <x v="3"/>
    <n v="0.49351444"/>
    <n v="13.81840444"/>
    <n v="0"/>
    <n v="0.49351444"/>
  </r>
  <r>
    <x v="309"/>
    <x v="5"/>
    <x v="4"/>
    <n v="0.93673178999999995"/>
    <n v="90.135408920000003"/>
    <n v="0.54216534000000005"/>
    <n v="0.39456645000000001"/>
  </r>
  <r>
    <x v="309"/>
    <x v="5"/>
    <x v="5"/>
    <n v="0.51226512999999996"/>
    <n v="72.229382939999994"/>
    <n v="0"/>
    <n v="0.51226512999999996"/>
  </r>
  <r>
    <x v="310"/>
    <x v="0"/>
    <x v="0"/>
    <n v="61.001599599999999"/>
    <n v="91.06348362"/>
    <n v="32.3210415"/>
    <n v="28.68055811"/>
  </r>
  <r>
    <x v="310"/>
    <x v="0"/>
    <x v="1"/>
    <n v="63.179790769999997"/>
    <n v="464.95274466000001"/>
    <n v="34.531762659999998"/>
    <n v="28.648028109999998"/>
  </r>
  <r>
    <x v="310"/>
    <x v="0"/>
    <x v="2"/>
    <n v="34.596456940000003"/>
    <n v="631.02683354999999"/>
    <n v="20.117717410000001"/>
    <n v="14.47873953"/>
  </r>
  <r>
    <x v="310"/>
    <x v="0"/>
    <x v="3"/>
    <n v="47.284621119999997"/>
    <n v="1860.4302963099999"/>
    <n v="28.313801260000002"/>
    <n v="18.970819859999999"/>
  </r>
  <r>
    <x v="310"/>
    <x v="0"/>
    <x v="4"/>
    <n v="31.343322109999999"/>
    <n v="2208.2147972399998"/>
    <n v="16.893975789999999"/>
    <n v="14.44934632"/>
  </r>
  <r>
    <x v="310"/>
    <x v="0"/>
    <x v="5"/>
    <n v="22.135186399999998"/>
    <n v="4055.0627934099998"/>
    <n v="19.714931839999998"/>
    <n v="2.4202545600000001"/>
  </r>
  <r>
    <x v="310"/>
    <x v="1"/>
    <x v="0"/>
    <n v="27.966531669999998"/>
    <n v="44.342333940000003"/>
    <n v="21.951972909999999"/>
    <n v="6.0145587599999999"/>
  </r>
  <r>
    <x v="310"/>
    <x v="1"/>
    <x v="1"/>
    <n v="36.619310079999998"/>
    <n v="274.80272688000002"/>
    <n v="30.285667629999999"/>
    <n v="6.3336424500000001"/>
  </r>
  <r>
    <x v="310"/>
    <x v="1"/>
    <x v="2"/>
    <n v="19.759372679999998"/>
    <n v="338.78433618000003"/>
    <n v="16.027986500000001"/>
    <n v="3.7313861799999999"/>
  </r>
  <r>
    <x v="310"/>
    <x v="1"/>
    <x v="3"/>
    <n v="25.78376811"/>
    <n v="962.10340649"/>
    <n v="21.529558640000001"/>
    <n v="4.2542094700000002"/>
  </r>
  <r>
    <x v="310"/>
    <x v="1"/>
    <x v="4"/>
    <n v="14.588632990000001"/>
    <n v="1092.1458573"/>
    <n v="11.144233099999999"/>
    <n v="3.4443999000000001"/>
  </r>
  <r>
    <x v="310"/>
    <x v="1"/>
    <x v="5"/>
    <n v="15.24556089"/>
    <n v="3321.5089864299998"/>
    <n v="13.393516460000001"/>
    <n v="1.8520444300000001"/>
  </r>
  <r>
    <x v="310"/>
    <x v="2"/>
    <x v="0"/>
    <n v="23.30428242"/>
    <n v="40.070586120000002"/>
    <n v="15.136539279999999"/>
    <n v="8.1677431400000007"/>
  </r>
  <r>
    <x v="310"/>
    <x v="2"/>
    <x v="1"/>
    <n v="22.150428269999999"/>
    <n v="149.5466457"/>
    <n v="18.095916710000001"/>
    <n v="4.0545115599999999"/>
  </r>
  <r>
    <x v="310"/>
    <x v="2"/>
    <x v="2"/>
    <n v="15.951782229999999"/>
    <n v="291.62816558999998"/>
    <n v="11.81024386"/>
    <n v="4.1415383700000001"/>
  </r>
  <r>
    <x v="310"/>
    <x v="2"/>
    <x v="3"/>
    <n v="21.4996969"/>
    <n v="830.89064525000003"/>
    <n v="16.131047429999999"/>
    <n v="5.3686494600000003"/>
  </r>
  <r>
    <x v="310"/>
    <x v="2"/>
    <x v="4"/>
    <n v="13.49625189"/>
    <n v="964.00513839999996"/>
    <n v="9.6451477099999998"/>
    <n v="3.85110419"/>
  </r>
  <r>
    <x v="310"/>
    <x v="2"/>
    <x v="5"/>
    <n v="13.46824088"/>
    <n v="2905.1738935399999"/>
    <n v="10.503326210000001"/>
    <n v="2.9649146599999998"/>
  </r>
  <r>
    <x v="310"/>
    <x v="3"/>
    <x v="0"/>
    <n v="17.288552379999999"/>
    <n v="28.045331319999999"/>
    <n v="12.99092753"/>
    <n v="4.29762486"/>
  </r>
  <r>
    <x v="310"/>
    <x v="3"/>
    <x v="1"/>
    <n v="21.915892169999999"/>
    <n v="160.78795026"/>
    <n v="17.360551210000001"/>
    <n v="4.5553409599999997"/>
  </r>
  <r>
    <x v="310"/>
    <x v="3"/>
    <x v="2"/>
    <n v="10.58221013"/>
    <n v="185.85855276000001"/>
    <n v="9.9036532200000007"/>
    <n v="0.67855690000000002"/>
  </r>
  <r>
    <x v="310"/>
    <x v="3"/>
    <x v="3"/>
    <n v="16.739154750000001"/>
    <n v="611.34681861000001"/>
    <n v="14.574197119999999"/>
    <n v="2.16495763"/>
  </r>
  <r>
    <x v="310"/>
    <x v="3"/>
    <x v="4"/>
    <n v="10.87986564"/>
    <n v="793.38202795999996"/>
    <n v="8.7692016499999994"/>
    <n v="2.11066398"/>
  </r>
  <r>
    <x v="310"/>
    <x v="3"/>
    <x v="5"/>
    <n v="21.193302060000001"/>
    <n v="4534.2240615299997"/>
    <n v="18.277955559999999"/>
    <n v="2.9153465000000001"/>
  </r>
  <r>
    <x v="310"/>
    <x v="4"/>
    <x v="0"/>
    <n v="8.9521688800000003"/>
    <n v="13.7524652"/>
    <n v="6.1499838799999997"/>
    <n v="2.8021849900000002"/>
  </r>
  <r>
    <x v="310"/>
    <x v="4"/>
    <x v="1"/>
    <n v="9.61783447"/>
    <n v="64.218022070000004"/>
    <n v="7.8010761200000003"/>
    <n v="1.81675835"/>
  </r>
  <r>
    <x v="310"/>
    <x v="4"/>
    <x v="2"/>
    <n v="7.4945666800000001"/>
    <n v="140.82441997000001"/>
    <n v="5.4546021500000004"/>
    <n v="2.0399645300000002"/>
  </r>
  <r>
    <x v="310"/>
    <x v="4"/>
    <x v="3"/>
    <n v="13.62748528"/>
    <n v="472.60248689999997"/>
    <n v="12.44495719"/>
    <n v="1.18252808"/>
  </r>
  <r>
    <x v="310"/>
    <x v="4"/>
    <x v="4"/>
    <n v="12.32387529"/>
    <n v="841.95252823999999"/>
    <n v="10.189427179999999"/>
    <n v="2.1344481100000001"/>
  </r>
  <r>
    <x v="310"/>
    <x v="4"/>
    <x v="5"/>
    <n v="16.21295975"/>
    <n v="4028.2058637599998"/>
    <n v="13.00513956"/>
    <n v="3.2078201900000001"/>
  </r>
  <r>
    <x v="310"/>
    <x v="5"/>
    <x v="0"/>
    <n v="2.6873719999999999"/>
    <n v="4.5351288099999998"/>
    <n v="0.82391842999999998"/>
    <n v="1.8634535699999999"/>
  </r>
  <r>
    <x v="310"/>
    <x v="5"/>
    <x v="1"/>
    <n v="1.36290048"/>
    <n v="11.498852640000001"/>
    <n v="0.32956006999999998"/>
    <n v="1.0333404100000001"/>
  </r>
  <r>
    <x v="310"/>
    <x v="5"/>
    <x v="2"/>
    <n v="1.00751222"/>
    <n v="16.31059273"/>
    <n v="0.39930315999999999"/>
    <n v="0.60820905999999997"/>
  </r>
  <r>
    <x v="310"/>
    <x v="5"/>
    <x v="3"/>
    <n v="0.94315574000000002"/>
    <n v="48.100942670000002"/>
    <n v="0.94315574000000002"/>
    <n v="0"/>
  </r>
  <r>
    <x v="310"/>
    <x v="5"/>
    <x v="4"/>
    <n v="1.2048997299999999"/>
    <n v="78.301072559999994"/>
    <n v="0.85400454000000003"/>
    <n v="0.35089517999999997"/>
  </r>
  <r>
    <x v="310"/>
    <x v="5"/>
    <x v="5"/>
    <n v="0.57573090000000005"/>
    <n v="92.767753420000005"/>
    <n v="0.13698953999999999"/>
    <n v="0.43874136000000002"/>
  </r>
  <r>
    <x v="311"/>
    <x v="0"/>
    <x v="0"/>
    <n v="86.599434560000006"/>
    <n v="140.87664634000001"/>
    <n v="42.27687281"/>
    <n v="44.322561749999998"/>
  </r>
  <r>
    <x v="311"/>
    <x v="0"/>
    <x v="1"/>
    <n v="71.431511869999994"/>
    <n v="521.73354515000005"/>
    <n v="37.63863783"/>
    <n v="33.792874040000001"/>
  </r>
  <r>
    <x v="311"/>
    <x v="0"/>
    <x v="2"/>
    <n v="33.901231129999999"/>
    <n v="638.76671813999997"/>
    <n v="19.740763789999999"/>
    <n v="14.16046734"/>
  </r>
  <r>
    <x v="311"/>
    <x v="0"/>
    <x v="3"/>
    <n v="47.589700049999998"/>
    <n v="1840.6425317000001"/>
    <n v="31.860052320000001"/>
    <n v="15.72964773"/>
  </r>
  <r>
    <x v="311"/>
    <x v="0"/>
    <x v="4"/>
    <n v="30.05584889"/>
    <n v="2037.75855387"/>
    <n v="22.556317029999999"/>
    <n v="7.4995318600000003"/>
  </r>
  <r>
    <x v="311"/>
    <x v="0"/>
    <x v="5"/>
    <n v="22.86705753"/>
    <n v="3855.7789719100001"/>
    <n v="20.103391630000001"/>
    <n v="2.7636658999999999"/>
  </r>
  <r>
    <x v="311"/>
    <x v="1"/>
    <x v="0"/>
    <n v="29.220600149999999"/>
    <n v="51.024066650000002"/>
    <n v="24.462056539999999"/>
    <n v="4.7585436100000003"/>
  </r>
  <r>
    <x v="311"/>
    <x v="1"/>
    <x v="1"/>
    <n v="36.010646479999998"/>
    <n v="262.01934949999998"/>
    <n v="33.797410810000002"/>
    <n v="2.21323567"/>
  </r>
  <r>
    <x v="311"/>
    <x v="1"/>
    <x v="2"/>
    <n v="21.290150310000001"/>
    <n v="406.57794303999998"/>
    <n v="17.764424170000002"/>
    <n v="3.5257261400000002"/>
  </r>
  <r>
    <x v="311"/>
    <x v="1"/>
    <x v="3"/>
    <n v="24.398406529999999"/>
    <n v="937.42891763"/>
    <n v="20.071380489999999"/>
    <n v="4.3270260399999998"/>
  </r>
  <r>
    <x v="311"/>
    <x v="1"/>
    <x v="4"/>
    <n v="14.22746802"/>
    <n v="1065.7648314800001"/>
    <n v="11.70439404"/>
    <n v="2.52307397"/>
  </r>
  <r>
    <x v="311"/>
    <x v="1"/>
    <x v="5"/>
    <n v="13.855829829999999"/>
    <n v="2346.87745068"/>
    <n v="10.74978709"/>
    <n v="3.1060427399999999"/>
  </r>
  <r>
    <x v="311"/>
    <x v="2"/>
    <x v="0"/>
    <n v="24.383082300000002"/>
    <n v="39.012292189999997"/>
    <n v="18.21007723"/>
    <n v="6.1730050700000003"/>
  </r>
  <r>
    <x v="311"/>
    <x v="2"/>
    <x v="1"/>
    <n v="22.658622040000001"/>
    <n v="157.95631906"/>
    <n v="17.092531879999999"/>
    <n v="5.5660901599999999"/>
  </r>
  <r>
    <x v="311"/>
    <x v="2"/>
    <x v="2"/>
    <n v="15.43615045"/>
    <n v="295.21340909000003"/>
    <n v="12.637901879999999"/>
    <n v="2.7982485700000002"/>
  </r>
  <r>
    <x v="311"/>
    <x v="2"/>
    <x v="3"/>
    <n v="22.707316299999999"/>
    <n v="881.95035567000002"/>
    <n v="15.06404204"/>
    <n v="7.6432742600000001"/>
  </r>
  <r>
    <x v="311"/>
    <x v="2"/>
    <x v="4"/>
    <n v="11.07629775"/>
    <n v="811.34783965999998"/>
    <n v="8.3615239399999997"/>
    <n v="2.7147738100000001"/>
  </r>
  <r>
    <x v="311"/>
    <x v="2"/>
    <x v="5"/>
    <n v="15.13018087"/>
    <n v="3296.3492232100002"/>
    <n v="12.751764"/>
    <n v="2.3784168700000001"/>
  </r>
  <r>
    <x v="311"/>
    <x v="3"/>
    <x v="0"/>
    <n v="18.685085310000002"/>
    <n v="29.685621810000001"/>
    <n v="14.994974600000001"/>
    <n v="3.6901107099999999"/>
  </r>
  <r>
    <x v="311"/>
    <x v="3"/>
    <x v="1"/>
    <n v="18.144871810000001"/>
    <n v="141.14403371"/>
    <n v="15.42971084"/>
    <n v="2.7151609699999999"/>
  </r>
  <r>
    <x v="311"/>
    <x v="3"/>
    <x v="2"/>
    <n v="13.4440159"/>
    <n v="245.09917093999999"/>
    <n v="10.02719128"/>
    <n v="3.4168246199999999"/>
  </r>
  <r>
    <x v="311"/>
    <x v="3"/>
    <x v="3"/>
    <n v="21.805956219999999"/>
    <n v="876.35818369000003"/>
    <n v="17.394057149999998"/>
    <n v="4.4118990699999996"/>
  </r>
  <r>
    <x v="311"/>
    <x v="3"/>
    <x v="4"/>
    <n v="13.394752179999999"/>
    <n v="982.61546547"/>
    <n v="11.1837239"/>
    <n v="2.2110282699999999"/>
  </r>
  <r>
    <x v="311"/>
    <x v="3"/>
    <x v="5"/>
    <n v="18.700335559999999"/>
    <n v="3315.8554575899998"/>
    <n v="14.79210185"/>
    <n v="3.9082337100000002"/>
  </r>
  <r>
    <x v="311"/>
    <x v="4"/>
    <x v="0"/>
    <n v="13.220534069999999"/>
    <n v="20.412238949999999"/>
    <n v="8.4583680599999997"/>
    <n v="4.7621660099999996"/>
  </r>
  <r>
    <x v="311"/>
    <x v="4"/>
    <x v="1"/>
    <n v="11.629500419999999"/>
    <n v="82.683994490000003"/>
    <n v="8.5859829199999993"/>
    <n v="3.0435175000000001"/>
  </r>
  <r>
    <x v="311"/>
    <x v="4"/>
    <x v="2"/>
    <n v="6.4472480699999997"/>
    <n v="120.30953021000001"/>
    <n v="4.7528446200000003"/>
    <n v="1.69440346"/>
  </r>
  <r>
    <x v="311"/>
    <x v="4"/>
    <x v="3"/>
    <n v="11.206207969999999"/>
    <n v="405.47267412999997"/>
    <n v="9.4325946599999995"/>
    <n v="1.77361331"/>
  </r>
  <r>
    <x v="311"/>
    <x v="4"/>
    <x v="4"/>
    <n v="13.131229060000001"/>
    <n v="950.61398912000004"/>
    <n v="11.228007379999999"/>
    <n v="1.9032216799999999"/>
  </r>
  <r>
    <x v="311"/>
    <x v="4"/>
    <x v="5"/>
    <n v="14.6316259"/>
    <n v="3911.2050772799998"/>
    <n v="11.36547992"/>
    <n v="3.2661459800000001"/>
  </r>
  <r>
    <x v="311"/>
    <x v="5"/>
    <x v="0"/>
    <n v="3.2479803600000001"/>
    <n v="4.9760979000000001"/>
    <n v="0.37482197"/>
    <n v="2.87315839"/>
  </r>
  <r>
    <x v="311"/>
    <x v="5"/>
    <x v="1"/>
    <n v="1.2638635499999999"/>
    <n v="6.7048196100000004"/>
    <n v="0.28725286999999999"/>
    <n v="0.97661067999999995"/>
  </r>
  <r>
    <x v="311"/>
    <x v="5"/>
    <x v="2"/>
    <n v="0.10366292000000001"/>
    <n v="2.2805842900000002"/>
    <n v="0.10366292000000001"/>
    <n v="0"/>
  </r>
  <r>
    <x v="311"/>
    <x v="5"/>
    <x v="4"/>
    <n v="0.2436218"/>
    <n v="13.886442450000001"/>
    <n v="0"/>
    <n v="0.2436218"/>
  </r>
  <r>
    <x v="311"/>
    <x v="5"/>
    <x v="5"/>
    <n v="1.15173112"/>
    <n v="181.70190966999999"/>
    <n v="1.1144867599999999"/>
    <n v="3.7244350000000002E-2"/>
  </r>
  <r>
    <x v="312"/>
    <x v="0"/>
    <x v="0"/>
    <n v="77.935110980000005"/>
    <n v="131.00932635000001"/>
    <n v="42.733513629999997"/>
    <n v="35.20159735"/>
  </r>
  <r>
    <x v="312"/>
    <x v="0"/>
    <x v="1"/>
    <n v="91.866671490000002"/>
    <n v="633.36464722999995"/>
    <n v="52.43082476"/>
    <n v="39.435846720000001"/>
  </r>
  <r>
    <x v="312"/>
    <x v="0"/>
    <x v="2"/>
    <n v="29.57402158"/>
    <n v="510.10100365"/>
    <n v="15.86754917"/>
    <n v="13.70647241"/>
  </r>
  <r>
    <x v="312"/>
    <x v="0"/>
    <x v="3"/>
    <n v="32.528625920000003"/>
    <n v="1163.86652073"/>
    <n v="22.16241947"/>
    <n v="10.366206439999999"/>
  </r>
  <r>
    <x v="312"/>
    <x v="0"/>
    <x v="4"/>
    <n v="44.746597080000001"/>
    <n v="2818.5853417600001"/>
    <n v="29.612339840000001"/>
    <n v="15.13425724"/>
  </r>
  <r>
    <x v="312"/>
    <x v="0"/>
    <x v="5"/>
    <n v="16.404849259999999"/>
    <n v="2695.5419050300002"/>
    <n v="14.604289959999999"/>
    <n v="1.8005593"/>
  </r>
  <r>
    <x v="312"/>
    <x v="1"/>
    <x v="0"/>
    <n v="43.813727589999999"/>
    <n v="72.833867130000002"/>
    <n v="31.481583570000002"/>
    <n v="12.332144019999999"/>
  </r>
  <r>
    <x v="312"/>
    <x v="1"/>
    <x v="1"/>
    <n v="41.913291899999997"/>
    <n v="294.68605717999998"/>
    <n v="34.266398600000002"/>
    <n v="7.6468933000000003"/>
  </r>
  <r>
    <x v="312"/>
    <x v="1"/>
    <x v="2"/>
    <n v="20.132788909999999"/>
    <n v="355.05459001999998"/>
    <n v="18.74560039"/>
    <n v="1.38718852"/>
  </r>
  <r>
    <x v="312"/>
    <x v="1"/>
    <x v="3"/>
    <n v="24.90765524"/>
    <n v="892.46979555999997"/>
    <n v="19.59272653"/>
    <n v="5.3149287000000003"/>
  </r>
  <r>
    <x v="312"/>
    <x v="1"/>
    <x v="4"/>
    <n v="14.6078384"/>
    <n v="886.91854019000004"/>
    <n v="13.904228310000001"/>
    <n v="0.70361008999999997"/>
  </r>
  <r>
    <x v="312"/>
    <x v="1"/>
    <x v="5"/>
    <n v="17.2868858"/>
    <n v="3162.4007320400001"/>
    <n v="15.138736850000001"/>
    <n v="2.14814894"/>
  </r>
  <r>
    <x v="312"/>
    <x v="2"/>
    <x v="0"/>
    <n v="30.736031910000001"/>
    <n v="53.9551911"/>
    <n v="22.431486289999999"/>
    <n v="8.3045456200000007"/>
  </r>
  <r>
    <x v="312"/>
    <x v="2"/>
    <x v="1"/>
    <n v="26.6121084"/>
    <n v="173.72127613999999"/>
    <n v="20.866372139999999"/>
    <n v="5.7457362600000002"/>
  </r>
  <r>
    <x v="312"/>
    <x v="2"/>
    <x v="2"/>
    <n v="17.451044360000001"/>
    <n v="309.38066418"/>
    <n v="14.90568421"/>
    <n v="2.54536015"/>
  </r>
  <r>
    <x v="312"/>
    <x v="2"/>
    <x v="3"/>
    <n v="16.59925307"/>
    <n v="616.81287126999996"/>
    <n v="11.399378909999999"/>
    <n v="5.1998741600000002"/>
  </r>
  <r>
    <x v="312"/>
    <x v="2"/>
    <x v="4"/>
    <n v="15.30394104"/>
    <n v="1032.7133441799999"/>
    <n v="12.92933096"/>
    <n v="2.3746100800000001"/>
  </r>
  <r>
    <x v="312"/>
    <x v="2"/>
    <x v="5"/>
    <n v="18.705614950000001"/>
    <n v="3713.6006668599998"/>
    <n v="15.41722792"/>
    <n v="3.28838702"/>
  </r>
  <r>
    <x v="312"/>
    <x v="3"/>
    <x v="0"/>
    <n v="26.60709829"/>
    <n v="42.335862179999999"/>
    <n v="19.56501647"/>
    <n v="7.04208181"/>
  </r>
  <r>
    <x v="312"/>
    <x v="3"/>
    <x v="1"/>
    <n v="21.78714325"/>
    <n v="142.98485210999999"/>
    <n v="18.41252673"/>
    <n v="3.3746165100000001"/>
  </r>
  <r>
    <x v="312"/>
    <x v="3"/>
    <x v="2"/>
    <n v="12.744713640000001"/>
    <n v="226.55742652000001"/>
    <n v="10.44213323"/>
    <n v="2.30258041"/>
  </r>
  <r>
    <x v="312"/>
    <x v="3"/>
    <x v="3"/>
    <n v="16.828900879999999"/>
    <n v="590.52167764000001"/>
    <n v="14.87379247"/>
    <n v="1.95510841"/>
  </r>
  <r>
    <x v="312"/>
    <x v="3"/>
    <x v="4"/>
    <n v="16.899400180000001"/>
    <n v="1143.18928979"/>
    <n v="15.16831221"/>
    <n v="1.7310879699999999"/>
  </r>
  <r>
    <x v="312"/>
    <x v="3"/>
    <x v="5"/>
    <n v="19.837963680000001"/>
    <n v="4777.0950785499999"/>
    <n v="15.499083280000001"/>
    <n v="4.3388803999999999"/>
  </r>
  <r>
    <x v="312"/>
    <x v="4"/>
    <x v="0"/>
    <n v="15.27940562"/>
    <n v="28.60970253"/>
    <n v="11.098039480000001"/>
    <n v="4.1813661399999997"/>
  </r>
  <r>
    <x v="312"/>
    <x v="4"/>
    <x v="1"/>
    <n v="12.824444059999999"/>
    <n v="92.965323839999996"/>
    <n v="9.45947608"/>
    <n v="3.3649679799999999"/>
  </r>
  <r>
    <x v="312"/>
    <x v="4"/>
    <x v="2"/>
    <n v="9.2725594000000005"/>
    <n v="172.76748197000001"/>
    <n v="7.0814885800000003"/>
    <n v="2.1910708200000002"/>
  </r>
  <r>
    <x v="312"/>
    <x v="4"/>
    <x v="3"/>
    <n v="10.97326947"/>
    <n v="403.31426040000002"/>
    <n v="8.9832337899999999"/>
    <n v="1.9900356800000001"/>
  </r>
  <r>
    <x v="312"/>
    <x v="4"/>
    <x v="4"/>
    <n v="11.31097074"/>
    <n v="766.37935260999996"/>
    <n v="9.8694398499999991"/>
    <n v="1.44153088"/>
  </r>
  <r>
    <x v="312"/>
    <x v="4"/>
    <x v="5"/>
    <n v="13.68499658"/>
    <n v="3632.8987319600001"/>
    <n v="9.7223347100000002"/>
    <n v="3.9626618699999998"/>
  </r>
  <r>
    <x v="312"/>
    <x v="5"/>
    <x v="0"/>
    <n v="4.4377407800000004"/>
    <n v="6.4241629400000004"/>
    <n v="1.56779286"/>
    <n v="2.8699479299999999"/>
  </r>
  <r>
    <x v="312"/>
    <x v="5"/>
    <x v="1"/>
    <n v="3.0326262499999999"/>
    <n v="18.97861"/>
    <n v="1.6820348199999999"/>
    <n v="1.3505914299999999"/>
  </r>
  <r>
    <x v="312"/>
    <x v="5"/>
    <x v="2"/>
    <n v="0.29874319999999999"/>
    <n v="6.5723503599999997"/>
    <n v="0.29874319999999999"/>
    <n v="0"/>
  </r>
  <r>
    <x v="312"/>
    <x v="5"/>
    <x v="3"/>
    <n v="0.56544947999999995"/>
    <n v="23.134424620000001"/>
    <n v="0"/>
    <n v="0.56544947999999995"/>
  </r>
  <r>
    <x v="312"/>
    <x v="5"/>
    <x v="5"/>
    <n v="0.14718031000000001"/>
    <n v="16.042654110000001"/>
    <n v="0.14718031000000001"/>
    <n v="0"/>
  </r>
  <r>
    <x v="313"/>
    <x v="0"/>
    <x v="0"/>
    <n v="55.197764190000001"/>
    <n v="90.315607170000007"/>
    <n v="24.905885090000002"/>
    <n v="30.291879099999999"/>
  </r>
  <r>
    <x v="313"/>
    <x v="0"/>
    <x v="1"/>
    <n v="111.20877319"/>
    <n v="789.97935359999997"/>
    <n v="59.008183469999999"/>
    <n v="52.200589720000004"/>
  </r>
  <r>
    <x v="313"/>
    <x v="0"/>
    <x v="2"/>
    <n v="42.751172050000001"/>
    <n v="718.37412169000004"/>
    <n v="25.478942700000001"/>
    <n v="17.27222935"/>
  </r>
  <r>
    <x v="313"/>
    <x v="0"/>
    <x v="3"/>
    <n v="32.421799909999997"/>
    <n v="1117.9279394099999"/>
    <n v="21.19006362"/>
    <n v="11.23173628"/>
  </r>
  <r>
    <x v="313"/>
    <x v="0"/>
    <x v="4"/>
    <n v="33.465865440000002"/>
    <n v="2054.9522516799998"/>
    <n v="20.611009200000002"/>
    <n v="12.85485624"/>
  </r>
  <r>
    <x v="313"/>
    <x v="0"/>
    <x v="5"/>
    <n v="25.196770600000001"/>
    <n v="3875.0112136500002"/>
    <n v="17.37581054"/>
    <n v="7.82096006"/>
  </r>
  <r>
    <x v="313"/>
    <x v="1"/>
    <x v="0"/>
    <n v="34.11745329"/>
    <n v="56.091505310000002"/>
    <n v="24.23680203"/>
    <n v="9.8806512600000005"/>
  </r>
  <r>
    <x v="313"/>
    <x v="1"/>
    <x v="1"/>
    <n v="49.292469560000001"/>
    <n v="351.54828558999998"/>
    <n v="39.07304646"/>
    <n v="10.2194231"/>
  </r>
  <r>
    <x v="313"/>
    <x v="1"/>
    <x v="2"/>
    <n v="27.869475359999999"/>
    <n v="507.98762964999997"/>
    <n v="24.814871589999999"/>
    <n v="3.0546037699999999"/>
  </r>
  <r>
    <x v="313"/>
    <x v="1"/>
    <x v="3"/>
    <n v="25.147538879999999"/>
    <n v="912.21422323000002"/>
    <n v="22.16740433"/>
    <n v="2.9801345499999998"/>
  </r>
  <r>
    <x v="313"/>
    <x v="1"/>
    <x v="4"/>
    <n v="19.582538670000002"/>
    <n v="1278.3597498900001"/>
    <n v="14.42144414"/>
    <n v="5.1610945299999997"/>
  </r>
  <r>
    <x v="313"/>
    <x v="1"/>
    <x v="5"/>
    <n v="16.888526599999999"/>
    <n v="3633.7415613100002"/>
    <n v="14.744865730000001"/>
    <n v="2.1436608700000002"/>
  </r>
  <r>
    <x v="313"/>
    <x v="2"/>
    <x v="0"/>
    <n v="32.75348125"/>
    <n v="56.895547139999998"/>
    <n v="19.41666343"/>
    <n v="13.336817829999999"/>
  </r>
  <r>
    <x v="313"/>
    <x v="2"/>
    <x v="1"/>
    <n v="36.583208509999999"/>
    <n v="244.40761366999999"/>
    <n v="24.884794509999999"/>
    <n v="11.698414"/>
  </r>
  <r>
    <x v="313"/>
    <x v="2"/>
    <x v="2"/>
    <n v="19.94398"/>
    <n v="343.57074167000002"/>
    <n v="15.153605150000001"/>
    <n v="4.7903748500000001"/>
  </r>
  <r>
    <x v="313"/>
    <x v="2"/>
    <x v="3"/>
    <n v="15.42982808"/>
    <n v="529.06339742"/>
    <n v="13.47142987"/>
    <n v="1.9583982099999999"/>
  </r>
  <r>
    <x v="313"/>
    <x v="2"/>
    <x v="4"/>
    <n v="15.577265280000001"/>
    <n v="1011.21833327"/>
    <n v="13.40509335"/>
    <n v="2.1721719300000002"/>
  </r>
  <r>
    <x v="313"/>
    <x v="2"/>
    <x v="5"/>
    <n v="14.90409337"/>
    <n v="3399.5035162200002"/>
    <n v="11.153427840000001"/>
    <n v="3.75066553"/>
  </r>
  <r>
    <x v="313"/>
    <x v="3"/>
    <x v="0"/>
    <n v="22.524123729999999"/>
    <n v="37.828470860000003"/>
    <n v="18.47906163"/>
    <n v="4.0450621"/>
  </r>
  <r>
    <x v="313"/>
    <x v="3"/>
    <x v="1"/>
    <n v="29.724076960000001"/>
    <n v="202.48079687000001"/>
    <n v="21.282756129999999"/>
    <n v="8.4413208199999996"/>
  </r>
  <r>
    <x v="313"/>
    <x v="3"/>
    <x v="2"/>
    <n v="15.74328661"/>
    <n v="263.99899189000001"/>
    <n v="11.05314636"/>
    <n v="4.6901402499999998"/>
  </r>
  <r>
    <x v="313"/>
    <x v="3"/>
    <x v="3"/>
    <n v="12.779073439999999"/>
    <n v="450.86646887000001"/>
    <n v="11.09347597"/>
    <n v="1.6855974600000001"/>
  </r>
  <r>
    <x v="313"/>
    <x v="3"/>
    <x v="4"/>
    <n v="16.837561409999999"/>
    <n v="1152.2035406699999"/>
    <n v="14.872462840000001"/>
    <n v="1.9650985700000001"/>
  </r>
  <r>
    <x v="313"/>
    <x v="3"/>
    <x v="5"/>
    <n v="21.002479080000001"/>
    <n v="5014.1826994499997"/>
    <n v="15.656707389999999"/>
    <n v="5.3457716900000003"/>
  </r>
  <r>
    <x v="313"/>
    <x v="4"/>
    <x v="0"/>
    <n v="12.81978426"/>
    <n v="18.35692148"/>
    <n v="8.9108114399999998"/>
    <n v="3.9089728199999998"/>
  </r>
  <r>
    <x v="313"/>
    <x v="4"/>
    <x v="1"/>
    <n v="20.48899286"/>
    <n v="142.71656150000001"/>
    <n v="14.44085299"/>
    <n v="6.04813987"/>
  </r>
  <r>
    <x v="313"/>
    <x v="4"/>
    <x v="2"/>
    <n v="11.50072179"/>
    <n v="213.50642374"/>
    <n v="8.9971771599999997"/>
    <n v="2.5035446299999999"/>
  </r>
  <r>
    <x v="313"/>
    <x v="4"/>
    <x v="3"/>
    <n v="8.1265172099999994"/>
    <n v="276.42044263999998"/>
    <n v="6.6731372200000001"/>
    <n v="1.45337999"/>
  </r>
  <r>
    <x v="313"/>
    <x v="4"/>
    <x v="4"/>
    <n v="12.72023609"/>
    <n v="842.83527393999998"/>
    <n v="10.99969999"/>
    <n v="1.7205360999999999"/>
  </r>
  <r>
    <x v="313"/>
    <x v="4"/>
    <x v="5"/>
    <n v="18.775025360000001"/>
    <n v="4656.49990918"/>
    <n v="15.63488594"/>
    <n v="3.1401394200000001"/>
  </r>
  <r>
    <x v="313"/>
    <x v="5"/>
    <x v="0"/>
    <n v="1.4876908600000001"/>
    <n v="1.4876908600000001"/>
    <n v="0.45978649999999999"/>
    <n v="1.02790435"/>
  </r>
  <r>
    <x v="313"/>
    <x v="5"/>
    <x v="1"/>
    <n v="2.46303926"/>
    <n v="20.12405012"/>
    <n v="0.74882733000000001"/>
    <n v="1.71421194"/>
  </r>
  <r>
    <x v="313"/>
    <x v="5"/>
    <x v="2"/>
    <n v="0.63133342999999997"/>
    <n v="14.52461637"/>
    <n v="0.63133342999999997"/>
    <n v="0"/>
  </r>
  <r>
    <x v="313"/>
    <x v="5"/>
    <x v="3"/>
    <n v="1.09143433"/>
    <n v="34.575834710000002"/>
    <n v="0.42687536999999998"/>
    <n v="0.66455894999999998"/>
  </r>
  <r>
    <x v="313"/>
    <x v="5"/>
    <x v="4"/>
    <n v="1.7916941200000001"/>
    <n v="134.12646505000001"/>
    <n v="0.12312003000000001"/>
    <n v="1.6685740899999999"/>
  </r>
  <r>
    <x v="313"/>
    <x v="5"/>
    <x v="5"/>
    <n v="1.52316355"/>
    <n v="458.90264967000002"/>
    <n v="1.23045822"/>
    <n v="0.29270532999999999"/>
  </r>
  <r>
    <x v="314"/>
    <x v="0"/>
    <x v="0"/>
    <n v="70.763596089999993"/>
    <n v="117.22875999"/>
    <n v="30.30247357"/>
    <n v="40.461122520000004"/>
  </r>
  <r>
    <x v="314"/>
    <x v="0"/>
    <x v="1"/>
    <n v="107.42049156"/>
    <n v="797.74963468999999"/>
    <n v="54.108340980000001"/>
    <n v="53.31215057"/>
  </r>
  <r>
    <x v="314"/>
    <x v="0"/>
    <x v="2"/>
    <n v="44.240604949999998"/>
    <n v="781.54173065999998"/>
    <n v="24.776554489999999"/>
    <n v="19.464050459999999"/>
  </r>
  <r>
    <x v="314"/>
    <x v="0"/>
    <x v="3"/>
    <n v="24.10984741"/>
    <n v="869.04685136000001"/>
    <n v="14.080673790000001"/>
    <n v="10.029173630000001"/>
  </r>
  <r>
    <x v="314"/>
    <x v="0"/>
    <x v="4"/>
    <n v="31.591680440000001"/>
    <n v="2121.31226603"/>
    <n v="17.751609599999998"/>
    <n v="13.840070839999999"/>
  </r>
  <r>
    <x v="314"/>
    <x v="0"/>
    <x v="5"/>
    <n v="27.478031619999999"/>
    <n v="4412.0174262600003"/>
    <n v="20.212134649999999"/>
    <n v="7.26589697"/>
  </r>
  <r>
    <x v="314"/>
    <x v="1"/>
    <x v="0"/>
    <n v="36.095298479999997"/>
    <n v="57.86077822"/>
    <n v="26.89242677"/>
    <n v="9.2028717100000001"/>
  </r>
  <r>
    <x v="314"/>
    <x v="1"/>
    <x v="1"/>
    <n v="47.625434890000001"/>
    <n v="342.29432342000001"/>
    <n v="32.13285776"/>
    <n v="15.492577130000001"/>
  </r>
  <r>
    <x v="314"/>
    <x v="1"/>
    <x v="2"/>
    <n v="24.77429776"/>
    <n v="458.77101885000002"/>
    <n v="20.152649149999998"/>
    <n v="4.6216486100000003"/>
  </r>
  <r>
    <x v="314"/>
    <x v="1"/>
    <x v="3"/>
    <n v="20.70567552"/>
    <n v="748.51300094999999"/>
    <n v="18.966340039999999"/>
    <n v="1.7393354700000001"/>
  </r>
  <r>
    <x v="314"/>
    <x v="1"/>
    <x v="4"/>
    <n v="19.169164370000001"/>
    <n v="1305.1656346"/>
    <n v="16.248802439999999"/>
    <n v="2.9203619299999999"/>
  </r>
  <r>
    <x v="314"/>
    <x v="1"/>
    <x v="5"/>
    <n v="17.699449699999999"/>
    <n v="3504.45724101"/>
    <n v="15.858056660000001"/>
    <n v="1.84139304"/>
  </r>
  <r>
    <x v="314"/>
    <x v="2"/>
    <x v="0"/>
    <n v="22.487805389999998"/>
    <n v="35.322818339999998"/>
    <n v="16.22366324"/>
    <n v="6.2641421499999996"/>
  </r>
  <r>
    <x v="314"/>
    <x v="2"/>
    <x v="1"/>
    <n v="45.191690620000003"/>
    <n v="353.00896598999998"/>
    <n v="31.522966719999999"/>
    <n v="13.6687239"/>
  </r>
  <r>
    <x v="314"/>
    <x v="2"/>
    <x v="2"/>
    <n v="18.183029810000001"/>
    <n v="332.22898170000002"/>
    <n v="14.492011659999999"/>
    <n v="3.6910181500000001"/>
  </r>
  <r>
    <x v="314"/>
    <x v="2"/>
    <x v="3"/>
    <n v="18.841413419999999"/>
    <n v="669.42228226999998"/>
    <n v="14.92462347"/>
    <n v="3.9167899500000001"/>
  </r>
  <r>
    <x v="314"/>
    <x v="2"/>
    <x v="4"/>
    <n v="16.906831149999999"/>
    <n v="1130.8146684999999"/>
    <n v="10.58972163"/>
    <n v="6.3171095199999998"/>
  </r>
  <r>
    <x v="314"/>
    <x v="2"/>
    <x v="5"/>
    <n v="12.668618439999999"/>
    <n v="3616.0807415300001"/>
    <n v="11.55292723"/>
    <n v="1.11569121"/>
  </r>
  <r>
    <x v="314"/>
    <x v="3"/>
    <x v="0"/>
    <n v="15.682758550000001"/>
    <n v="25.573023419999998"/>
    <n v="11.9663548"/>
    <n v="3.71640375"/>
  </r>
  <r>
    <x v="314"/>
    <x v="3"/>
    <x v="1"/>
    <n v="34.924509810000004"/>
    <n v="259.33973873000002"/>
    <n v="28.276513810000001"/>
    <n v="6.6479959900000001"/>
  </r>
  <r>
    <x v="314"/>
    <x v="3"/>
    <x v="2"/>
    <n v="15.671514739999999"/>
    <n v="285.67297860999997"/>
    <n v="11.81758879"/>
    <n v="3.8539259499999998"/>
  </r>
  <r>
    <x v="314"/>
    <x v="3"/>
    <x v="3"/>
    <n v="13.30838702"/>
    <n v="511.42665590000001"/>
    <n v="11.68321669"/>
    <n v="1.62517033"/>
  </r>
  <r>
    <x v="314"/>
    <x v="3"/>
    <x v="4"/>
    <n v="12.432780169999999"/>
    <n v="834.49086907000003"/>
    <n v="11.018867500000001"/>
    <n v="1.41391266"/>
  </r>
  <r>
    <x v="314"/>
    <x v="3"/>
    <x v="5"/>
    <n v="23.331726960000001"/>
    <n v="5783.7496116900002"/>
    <n v="18.226357870000001"/>
    <n v="5.1053690899999999"/>
  </r>
  <r>
    <x v="314"/>
    <x v="4"/>
    <x v="0"/>
    <n v="14.49517867"/>
    <n v="20.622103589999998"/>
    <n v="9.2334444199999997"/>
    <n v="5.2617342499999999"/>
  </r>
  <r>
    <x v="314"/>
    <x v="4"/>
    <x v="1"/>
    <n v="14.513011479999999"/>
    <n v="122.76364959999999"/>
    <n v="11.081312199999999"/>
    <n v="3.4316992900000001"/>
  </r>
  <r>
    <x v="314"/>
    <x v="4"/>
    <x v="2"/>
    <n v="12.6985212"/>
    <n v="236.83528206"/>
    <n v="9.8575872100000002"/>
    <n v="2.84093398"/>
  </r>
  <r>
    <x v="314"/>
    <x v="4"/>
    <x v="3"/>
    <n v="10.56539519"/>
    <n v="379.10563703000003"/>
    <n v="8.9175386799999998"/>
    <n v="1.64785651"/>
  </r>
  <r>
    <x v="314"/>
    <x v="4"/>
    <x v="4"/>
    <n v="10.52751613"/>
    <n v="760.54217354000002"/>
    <n v="9.6880886700000008"/>
    <n v="0.83942746000000001"/>
  </r>
  <r>
    <x v="314"/>
    <x v="4"/>
    <x v="5"/>
    <n v="12.79492881"/>
    <n v="4244.1335962200001"/>
    <n v="9.4073938800000008"/>
    <n v="3.3875349300000002"/>
  </r>
  <r>
    <x v="314"/>
    <x v="5"/>
    <x v="0"/>
    <n v="1.33754741"/>
    <n v="1.33754741"/>
    <n v="0"/>
    <n v="1.33754741"/>
  </r>
  <r>
    <x v="314"/>
    <x v="5"/>
    <x v="1"/>
    <n v="0.55453235000000001"/>
    <n v="4.1289305799999996"/>
    <n v="0.46798328"/>
    <n v="8.6549070000000006E-2"/>
  </r>
  <r>
    <x v="314"/>
    <x v="5"/>
    <x v="2"/>
    <n v="0.70183607999999997"/>
    <n v="12.20782442"/>
    <n v="0.70183607999999997"/>
    <n v="0"/>
  </r>
  <r>
    <x v="314"/>
    <x v="5"/>
    <x v="3"/>
    <n v="0.49788997000000002"/>
    <n v="16.90911397"/>
    <n v="0.25085948000000002"/>
    <n v="0.24703048999999999"/>
  </r>
  <r>
    <x v="314"/>
    <x v="5"/>
    <x v="4"/>
    <n v="1.48432487"/>
    <n v="99.196214429999998"/>
    <n v="0.70640955000000005"/>
    <n v="0.77791531999999997"/>
  </r>
  <r>
    <x v="314"/>
    <x v="5"/>
    <x v="5"/>
    <n v="1.81382161"/>
    <n v="471.14889127999999"/>
    <n v="0.84222246000000001"/>
    <n v="0.97159914999999997"/>
  </r>
  <r>
    <x v="315"/>
    <x v="0"/>
    <x v="0"/>
    <n v="44.055420750000003"/>
    <n v="78.132983769999996"/>
    <n v="28.114214480000001"/>
    <n v="15.94120627"/>
  </r>
  <r>
    <x v="315"/>
    <x v="0"/>
    <x v="1"/>
    <n v="69.543261569999999"/>
    <n v="533.47636433000002"/>
    <n v="36.228713280000001"/>
    <n v="33.314548289999998"/>
  </r>
  <r>
    <x v="315"/>
    <x v="0"/>
    <x v="2"/>
    <n v="81.41291871"/>
    <n v="1371.05119156"/>
    <n v="46.937758530000004"/>
    <n v="34.475160189999997"/>
  </r>
  <r>
    <x v="315"/>
    <x v="0"/>
    <x v="3"/>
    <n v="26.791040519999999"/>
    <n v="985.30353032000005"/>
    <n v="16.439536230000002"/>
    <n v="10.351504289999999"/>
  </r>
  <r>
    <x v="315"/>
    <x v="0"/>
    <x v="4"/>
    <n v="30.415732179999999"/>
    <n v="2071.0515568400001"/>
    <n v="21.269051269999999"/>
    <n v="9.1466809100000006"/>
  </r>
  <r>
    <x v="315"/>
    <x v="0"/>
    <x v="5"/>
    <n v="16.185633379999999"/>
    <n v="2892.28191681"/>
    <n v="11.45569527"/>
    <n v="4.72993811"/>
  </r>
  <r>
    <x v="315"/>
    <x v="1"/>
    <x v="0"/>
    <n v="32.029428029999998"/>
    <n v="53.299397120000002"/>
    <n v="20.953504689999999"/>
    <n v="11.075923339999999"/>
  </r>
  <r>
    <x v="315"/>
    <x v="1"/>
    <x v="1"/>
    <n v="26.977165800000002"/>
    <n v="191.07480343"/>
    <n v="19.366823400000001"/>
    <n v="7.6103424000000004"/>
  </r>
  <r>
    <x v="315"/>
    <x v="1"/>
    <x v="2"/>
    <n v="34.848180110000001"/>
    <n v="603.05832524000004"/>
    <n v="27.795112379999999"/>
    <n v="7.0530677300000004"/>
  </r>
  <r>
    <x v="315"/>
    <x v="1"/>
    <x v="3"/>
    <n v="17.162374249999999"/>
    <n v="617.71452513999998"/>
    <n v="15.46971383"/>
    <n v="1.6926604199999999"/>
  </r>
  <r>
    <x v="315"/>
    <x v="1"/>
    <x v="4"/>
    <n v="19.555952690000002"/>
    <n v="1336.20039251"/>
    <n v="15.885826700000001"/>
    <n v="3.6701259899999998"/>
  </r>
  <r>
    <x v="315"/>
    <x v="1"/>
    <x v="5"/>
    <n v="18.881025699999999"/>
    <n v="3971.7694901300001"/>
    <n v="13.605416719999999"/>
    <n v="5.2756089800000003"/>
  </r>
  <r>
    <x v="315"/>
    <x v="2"/>
    <x v="0"/>
    <n v="24.432358260000001"/>
    <n v="41.840305239999999"/>
    <n v="15.4656497"/>
    <n v="8.9667085600000007"/>
  </r>
  <r>
    <x v="315"/>
    <x v="2"/>
    <x v="1"/>
    <n v="25.015879850000001"/>
    <n v="196.62699748"/>
    <n v="15.0590055"/>
    <n v="9.9568743400000006"/>
  </r>
  <r>
    <x v="315"/>
    <x v="2"/>
    <x v="2"/>
    <n v="25.031387769999998"/>
    <n v="447.25740952000001"/>
    <n v="17.106468020000001"/>
    <n v="7.9249197499999999"/>
  </r>
  <r>
    <x v="315"/>
    <x v="2"/>
    <x v="3"/>
    <n v="17.164715900000001"/>
    <n v="608.22742604999996"/>
    <n v="13.22326696"/>
    <n v="3.94144893"/>
  </r>
  <r>
    <x v="315"/>
    <x v="2"/>
    <x v="4"/>
    <n v="15.23346512"/>
    <n v="1064.18412584"/>
    <n v="13.394462539999999"/>
    <n v="1.8390025800000001"/>
  </r>
  <r>
    <x v="315"/>
    <x v="2"/>
    <x v="5"/>
    <n v="14.85053757"/>
    <n v="3680.8007902099998"/>
    <n v="12.99946125"/>
    <n v="1.85107632"/>
  </r>
  <r>
    <x v="315"/>
    <x v="3"/>
    <x v="0"/>
    <n v="14.02469451"/>
    <n v="20.776149329999999"/>
    <n v="12.10847931"/>
    <n v="1.9162151999999999"/>
  </r>
  <r>
    <x v="315"/>
    <x v="3"/>
    <x v="1"/>
    <n v="30.777851729999998"/>
    <n v="226.22074753999999"/>
    <n v="23.170138359999999"/>
    <n v="7.6077133699999999"/>
  </r>
  <r>
    <x v="315"/>
    <x v="3"/>
    <x v="2"/>
    <n v="20.03601943"/>
    <n v="349.78485941999998"/>
    <n v="16.47817732"/>
    <n v="3.5578421200000001"/>
  </r>
  <r>
    <x v="315"/>
    <x v="3"/>
    <x v="3"/>
    <n v="16.294458850000002"/>
    <n v="564.50439027000004"/>
    <n v="13.981385980000001"/>
    <n v="2.3130728700000001"/>
  </r>
  <r>
    <x v="315"/>
    <x v="3"/>
    <x v="4"/>
    <n v="14.067914460000001"/>
    <n v="939.05918321000001"/>
    <n v="10.608294430000001"/>
    <n v="3.45962003"/>
  </r>
  <r>
    <x v="315"/>
    <x v="3"/>
    <x v="5"/>
    <n v="15.83590744"/>
    <n v="4196.2306273100003"/>
    <n v="12.322795770000001"/>
    <n v="3.5131116699999998"/>
  </r>
  <r>
    <x v="315"/>
    <x v="4"/>
    <x v="0"/>
    <n v="10.158932950000001"/>
    <n v="22.032125650000001"/>
    <n v="6.4505014899999997"/>
    <n v="3.7084314599999999"/>
  </r>
  <r>
    <x v="315"/>
    <x v="4"/>
    <x v="1"/>
    <n v="14.33708247"/>
    <n v="114.46971240000001"/>
    <n v="9.9568645199999999"/>
    <n v="4.3802179399999996"/>
  </r>
  <r>
    <x v="315"/>
    <x v="4"/>
    <x v="2"/>
    <n v="12.64984261"/>
    <n v="225.70778089999999"/>
    <n v="11.633872050000001"/>
    <n v="1.01597056"/>
  </r>
  <r>
    <x v="315"/>
    <x v="4"/>
    <x v="3"/>
    <n v="8.6512019900000006"/>
    <n v="336.58852452000002"/>
    <n v="7.5770262199999996"/>
    <n v="1.07417578"/>
  </r>
  <r>
    <x v="315"/>
    <x v="4"/>
    <x v="4"/>
    <n v="14.14094025"/>
    <n v="979.69468356000004"/>
    <n v="10.43923526"/>
    <n v="3.7017049900000001"/>
  </r>
  <r>
    <x v="315"/>
    <x v="4"/>
    <x v="5"/>
    <n v="13.853156540000001"/>
    <n v="3358.5269024700001"/>
    <n v="10.55878113"/>
    <n v="3.2943754099999998"/>
  </r>
  <r>
    <x v="315"/>
    <x v="5"/>
    <x v="0"/>
    <n v="0.67677816000000002"/>
    <n v="1.4217776799999999"/>
    <n v="7.4230050000000006E-2"/>
    <n v="0.60254810999999997"/>
  </r>
  <r>
    <x v="315"/>
    <x v="5"/>
    <x v="1"/>
    <n v="0.98514347999999996"/>
    <n v="4.9257174099999999"/>
    <n v="0.43363191000000001"/>
    <n v="0.55151158"/>
  </r>
  <r>
    <x v="315"/>
    <x v="5"/>
    <x v="2"/>
    <n v="0.66869303000000002"/>
    <n v="9.2555839199999994"/>
    <n v="0.66869303000000002"/>
    <n v="0"/>
  </r>
  <r>
    <x v="315"/>
    <x v="5"/>
    <x v="3"/>
    <n v="1.2751696699999999"/>
    <n v="54.263933170000001"/>
    <n v="0.76466895999999995"/>
    <n v="0.51050070999999997"/>
  </r>
  <r>
    <x v="315"/>
    <x v="5"/>
    <x v="4"/>
    <n v="1.2994173899999999"/>
    <n v="90.742197500000003"/>
    <n v="0.77236676000000004"/>
    <n v="0.52705062999999996"/>
  </r>
  <r>
    <x v="315"/>
    <x v="5"/>
    <x v="5"/>
    <n v="1.3313927800000001"/>
    <n v="229.93892289999999"/>
    <n v="0.34895765000000001"/>
    <n v="0.98243513000000005"/>
  </r>
  <r>
    <x v="316"/>
    <x v="0"/>
    <x v="0"/>
    <n v="40.3748766"/>
    <n v="69.52674725"/>
    <n v="18.20071664"/>
    <n v="22.174159960000001"/>
  </r>
  <r>
    <x v="316"/>
    <x v="0"/>
    <x v="1"/>
    <n v="60.705507169999997"/>
    <n v="455.50537068"/>
    <n v="32.188653080000002"/>
    <n v="28.516854089999999"/>
  </r>
  <r>
    <x v="316"/>
    <x v="0"/>
    <x v="2"/>
    <n v="74.209473369999998"/>
    <n v="1356.4581511199999"/>
    <n v="37.872886260000001"/>
    <n v="36.336587110000004"/>
  </r>
  <r>
    <x v="316"/>
    <x v="0"/>
    <x v="3"/>
    <n v="36.546580409999997"/>
    <n v="1288.03971895"/>
    <n v="19.486313129999999"/>
    <n v="17.060267280000001"/>
  </r>
  <r>
    <x v="316"/>
    <x v="0"/>
    <x v="4"/>
    <n v="27.121853489999999"/>
    <n v="1812.4450373899999"/>
    <n v="15.749985000000001"/>
    <n v="11.371868490000001"/>
  </r>
  <r>
    <x v="316"/>
    <x v="0"/>
    <x v="5"/>
    <n v="15.48217292"/>
    <n v="2537.04658178"/>
    <n v="11.93072454"/>
    <n v="3.5514483800000001"/>
  </r>
  <r>
    <x v="316"/>
    <x v="1"/>
    <x v="0"/>
    <n v="27.056882999999999"/>
    <n v="40.427963030000001"/>
    <n v="20.562566010000001"/>
    <n v="6.4943169999999997"/>
  </r>
  <r>
    <x v="316"/>
    <x v="1"/>
    <x v="1"/>
    <n v="27.7274034"/>
    <n v="213.84156152"/>
    <n v="18.192961749999998"/>
    <n v="9.5344416499999998"/>
  </r>
  <r>
    <x v="316"/>
    <x v="1"/>
    <x v="2"/>
    <n v="36.973947330000001"/>
    <n v="656.62432564000005"/>
    <n v="26.267800950000002"/>
    <n v="10.706146390000001"/>
  </r>
  <r>
    <x v="316"/>
    <x v="1"/>
    <x v="3"/>
    <n v="23.452685779999999"/>
    <n v="846.55398620999995"/>
    <n v="20.567403160000001"/>
    <n v="2.88528261"/>
  </r>
  <r>
    <x v="316"/>
    <x v="1"/>
    <x v="4"/>
    <n v="19.848813109999998"/>
    <n v="1350.23826588"/>
    <n v="16.202423670000002"/>
    <n v="3.6463894400000001"/>
  </r>
  <r>
    <x v="316"/>
    <x v="1"/>
    <x v="5"/>
    <n v="17.39880591"/>
    <n v="5044.5375207400002"/>
    <n v="15.90119878"/>
    <n v="1.49760713"/>
  </r>
  <r>
    <x v="316"/>
    <x v="2"/>
    <x v="0"/>
    <n v="13.16639934"/>
    <n v="23.846312000000001"/>
    <n v="8.63175822"/>
    <n v="4.5346411199999999"/>
  </r>
  <r>
    <x v="316"/>
    <x v="2"/>
    <x v="1"/>
    <n v="26.414154180000001"/>
    <n v="182.42705359000001"/>
    <n v="20.09490035"/>
    <n v="6.3192538300000001"/>
  </r>
  <r>
    <x v="316"/>
    <x v="2"/>
    <x v="2"/>
    <n v="26.17644928"/>
    <n v="474.98982969000002"/>
    <n v="17.609820819999999"/>
    <n v="8.5666284600000004"/>
  </r>
  <r>
    <x v="316"/>
    <x v="2"/>
    <x v="3"/>
    <n v="14.41149437"/>
    <n v="524.05850692000001"/>
    <n v="11.436082000000001"/>
    <n v="2.9754123699999999"/>
  </r>
  <r>
    <x v="316"/>
    <x v="2"/>
    <x v="4"/>
    <n v="11.883021319999999"/>
    <n v="820.12850160000005"/>
    <n v="9.2766355699999998"/>
    <n v="2.6063857499999998"/>
  </r>
  <r>
    <x v="316"/>
    <x v="2"/>
    <x v="5"/>
    <n v="17.633413170000001"/>
    <n v="5096.8669976700003"/>
    <n v="15.084539960000001"/>
    <n v="2.54887321"/>
  </r>
  <r>
    <x v="316"/>
    <x v="3"/>
    <x v="0"/>
    <n v="13.98234194"/>
    <n v="20.645153820000001"/>
    <n v="10.24443584"/>
    <n v="3.7379060900000001"/>
  </r>
  <r>
    <x v="316"/>
    <x v="3"/>
    <x v="1"/>
    <n v="27.186957929999998"/>
    <n v="211.52580981"/>
    <n v="22.940650730000002"/>
    <n v="4.2463072000000004"/>
  </r>
  <r>
    <x v="316"/>
    <x v="3"/>
    <x v="2"/>
    <n v="19.047457420000001"/>
    <n v="343.44538447000002"/>
    <n v="15.492623"/>
    <n v="3.5548344099999998"/>
  </r>
  <r>
    <x v="316"/>
    <x v="3"/>
    <x v="3"/>
    <n v="13.637661039999999"/>
    <n v="494.94823504999999"/>
    <n v="11.126469739999999"/>
    <n v="2.5111913000000001"/>
  </r>
  <r>
    <x v="316"/>
    <x v="3"/>
    <x v="4"/>
    <n v="11.22624969"/>
    <n v="821.94631807999997"/>
    <n v="10.28529908"/>
    <n v="0.94095061000000002"/>
  </r>
  <r>
    <x v="316"/>
    <x v="3"/>
    <x v="5"/>
    <n v="22.493562300000001"/>
    <n v="6738.9348033200004"/>
    <n v="16.492692770000001"/>
    <n v="6.0008695300000001"/>
  </r>
  <r>
    <x v="316"/>
    <x v="4"/>
    <x v="0"/>
    <n v="9.9897147299999993"/>
    <n v="13.9888362"/>
    <n v="7.13218949"/>
    <n v="2.8575252400000002"/>
  </r>
  <r>
    <x v="316"/>
    <x v="4"/>
    <x v="1"/>
    <n v="11.44900881"/>
    <n v="94.178834100000003"/>
    <n v="9.9339285299999993"/>
    <n v="1.5150802800000001"/>
  </r>
  <r>
    <x v="316"/>
    <x v="4"/>
    <x v="2"/>
    <n v="16.265961180000001"/>
    <n v="292.35135251999998"/>
    <n v="11.470449370000001"/>
    <n v="4.7955118099999998"/>
  </r>
  <r>
    <x v="316"/>
    <x v="4"/>
    <x v="3"/>
    <n v="11.723969139999999"/>
    <n v="414.33099884000001"/>
    <n v="9.7754888399999995"/>
    <n v="1.9484803100000001"/>
  </r>
  <r>
    <x v="316"/>
    <x v="4"/>
    <x v="4"/>
    <n v="10.433634039999999"/>
    <n v="703.34931061999998"/>
    <n v="8.2906983800000003"/>
    <n v="2.1429356500000001"/>
  </r>
  <r>
    <x v="316"/>
    <x v="4"/>
    <x v="5"/>
    <n v="13.61575358"/>
    <n v="3218.17919669"/>
    <n v="10.84286094"/>
    <n v="2.7728926399999998"/>
  </r>
  <r>
    <x v="316"/>
    <x v="5"/>
    <x v="0"/>
    <n v="1.3421840599999999"/>
    <n v="2.06855374"/>
    <n v="0.83525313000000001"/>
    <n v="0.50693093"/>
  </r>
  <r>
    <x v="316"/>
    <x v="5"/>
    <x v="1"/>
    <n v="1.61561238"/>
    <n v="10.69360586"/>
    <n v="1.61561238"/>
    <n v="0"/>
  </r>
  <r>
    <x v="316"/>
    <x v="5"/>
    <x v="2"/>
    <n v="1.21213762"/>
    <n v="26.702270590000001"/>
    <n v="0.30812908"/>
    <n v="0.90400853999999997"/>
  </r>
  <r>
    <x v="316"/>
    <x v="5"/>
    <x v="3"/>
    <n v="0.85979256999999998"/>
    <n v="37.121525759999997"/>
    <n v="0.85979256999999998"/>
    <n v="0"/>
  </r>
  <r>
    <x v="316"/>
    <x v="5"/>
    <x v="4"/>
    <n v="1.05376085"/>
    <n v="81.502336700000001"/>
    <n v="0.64886568"/>
    <n v="0.40489517000000003"/>
  </r>
  <r>
    <x v="316"/>
    <x v="5"/>
    <x v="5"/>
    <n v="0.66216881999999999"/>
    <n v="80.813807969999999"/>
    <n v="9.9096500000000004E-2"/>
    <n v="0.56307231000000002"/>
  </r>
  <r>
    <x v="317"/>
    <x v="0"/>
    <x v="0"/>
    <n v="55.462746420000002"/>
    <n v="90.500148449999998"/>
    <n v="27.471980110000001"/>
    <n v="27.990766310000001"/>
  </r>
  <r>
    <x v="317"/>
    <x v="0"/>
    <x v="1"/>
    <n v="47.558905549999999"/>
    <n v="351.57854768999999"/>
    <n v="26.157430210000001"/>
    <n v="21.401475340000001"/>
  </r>
  <r>
    <x v="317"/>
    <x v="0"/>
    <x v="2"/>
    <n v="69.071008309999996"/>
    <n v="1371.1319630800001"/>
    <n v="33.145119610000002"/>
    <n v="35.925888700000002"/>
  </r>
  <r>
    <x v="317"/>
    <x v="0"/>
    <x v="3"/>
    <n v="44.345036210000004"/>
    <n v="1564.24448461"/>
    <n v="26.125980290000001"/>
    <n v="18.219055919999999"/>
  </r>
  <r>
    <x v="317"/>
    <x v="0"/>
    <x v="4"/>
    <n v="26.637887030000002"/>
    <n v="1874.4401243899999"/>
    <n v="17.191311970000001"/>
    <n v="9.4465750600000007"/>
  </r>
  <r>
    <x v="317"/>
    <x v="0"/>
    <x v="5"/>
    <n v="17.495195460000001"/>
    <n v="3148.9277071199999"/>
    <n v="15.86216864"/>
    <n v="1.63302682"/>
  </r>
  <r>
    <x v="317"/>
    <x v="1"/>
    <x v="0"/>
    <n v="36.86185098"/>
    <n v="62.159901050000002"/>
    <n v="28.081041110000001"/>
    <n v="8.7808098700000006"/>
  </r>
  <r>
    <x v="317"/>
    <x v="1"/>
    <x v="1"/>
    <n v="35.485268320000003"/>
    <n v="263.47920789"/>
    <n v="27.246513279999999"/>
    <n v="8.2387550399999991"/>
  </r>
  <r>
    <x v="317"/>
    <x v="1"/>
    <x v="2"/>
    <n v="41.253030950000003"/>
    <n v="832.61807855999996"/>
    <n v="32.791820850000001"/>
    <n v="8.4612101000000006"/>
  </r>
  <r>
    <x v="317"/>
    <x v="1"/>
    <x v="3"/>
    <n v="17.358903949999998"/>
    <n v="644.49773169000002"/>
    <n v="14.195082279999999"/>
    <n v="3.1638216699999999"/>
  </r>
  <r>
    <x v="317"/>
    <x v="1"/>
    <x v="4"/>
    <n v="14.40045037"/>
    <n v="1029.0113687400001"/>
    <n v="12.35633352"/>
    <n v="2.0441168599999999"/>
  </r>
  <r>
    <x v="317"/>
    <x v="1"/>
    <x v="5"/>
    <n v="12.73975293"/>
    <n v="2279.40057596"/>
    <n v="10.35766153"/>
    <n v="2.3820914000000002"/>
  </r>
  <r>
    <x v="317"/>
    <x v="2"/>
    <x v="0"/>
    <n v="26.193683700000001"/>
    <n v="43.489789629999997"/>
    <n v="16.270944870000001"/>
    <n v="9.9227388300000001"/>
  </r>
  <r>
    <x v="317"/>
    <x v="2"/>
    <x v="1"/>
    <n v="20.19767646"/>
    <n v="141.39890724"/>
    <n v="14.484582639999999"/>
    <n v="5.7130938200000001"/>
  </r>
  <r>
    <x v="317"/>
    <x v="2"/>
    <x v="2"/>
    <n v="19.903621600000001"/>
    <n v="371.72919037000003"/>
    <n v="16.627489709999999"/>
    <n v="3.2761318799999999"/>
  </r>
  <r>
    <x v="317"/>
    <x v="2"/>
    <x v="3"/>
    <n v="13.56802485"/>
    <n v="477.66473180999998"/>
    <n v="10.724325500000001"/>
    <n v="2.8436993500000001"/>
  </r>
  <r>
    <x v="317"/>
    <x v="2"/>
    <x v="4"/>
    <n v="9.3663977000000003"/>
    <n v="648.52261295999995"/>
    <n v="8.9714962099999997"/>
    <n v="0.39490148000000003"/>
  </r>
  <r>
    <x v="317"/>
    <x v="2"/>
    <x v="5"/>
    <n v="15.767052939999999"/>
    <n v="3566.5295969399999"/>
    <n v="13.378075620000001"/>
    <n v="2.3889773299999999"/>
  </r>
  <r>
    <x v="317"/>
    <x v="3"/>
    <x v="0"/>
    <n v="18.108690660000001"/>
    <n v="29.6184291"/>
    <n v="12.5127658"/>
    <n v="5.5959248600000002"/>
  </r>
  <r>
    <x v="317"/>
    <x v="3"/>
    <x v="1"/>
    <n v="12.85785048"/>
    <n v="95.706365570000003"/>
    <n v="10.15019846"/>
    <n v="2.7076520199999998"/>
  </r>
  <r>
    <x v="317"/>
    <x v="3"/>
    <x v="2"/>
    <n v="30.07166157"/>
    <n v="584.46306912"/>
    <n v="25.126712179999998"/>
    <n v="4.9449493899999997"/>
  </r>
  <r>
    <x v="317"/>
    <x v="3"/>
    <x v="3"/>
    <n v="10.64557628"/>
    <n v="392.07812100000001"/>
    <n v="8.9029559299999992"/>
    <n v="1.7426203499999999"/>
  </r>
  <r>
    <x v="317"/>
    <x v="3"/>
    <x v="4"/>
    <n v="10.15067724"/>
    <n v="738.80036306"/>
    <n v="8.6551902599999995"/>
    <n v="1.4954869799999999"/>
  </r>
  <r>
    <x v="317"/>
    <x v="3"/>
    <x v="5"/>
    <n v="20.163703170000002"/>
    <n v="5829.9727973500003"/>
    <n v="16.826820829999999"/>
    <n v="3.3368823399999998"/>
  </r>
  <r>
    <x v="317"/>
    <x v="4"/>
    <x v="0"/>
    <n v="11.825661459999999"/>
    <n v="17.191903969999998"/>
    <n v="7.4048453500000004"/>
    <n v="4.4208161099999996"/>
  </r>
  <r>
    <x v="317"/>
    <x v="4"/>
    <x v="1"/>
    <n v="11.07034545"/>
    <n v="84.259766880000001"/>
    <n v="9.3735168499999997"/>
    <n v="1.69682859"/>
  </r>
  <r>
    <x v="317"/>
    <x v="4"/>
    <x v="2"/>
    <n v="12.98391032"/>
    <n v="263.71106129999998"/>
    <n v="10.263436329999999"/>
    <n v="2.7204739899999999"/>
  </r>
  <r>
    <x v="317"/>
    <x v="4"/>
    <x v="3"/>
    <n v="12.02735672"/>
    <n v="448.36120170999999"/>
    <n v="8.2514404399999997"/>
    <n v="3.7759162800000001"/>
  </r>
  <r>
    <x v="317"/>
    <x v="4"/>
    <x v="4"/>
    <n v="11.245460039999999"/>
    <n v="806.98726500999999"/>
    <n v="8.9314200100000001"/>
    <n v="2.3140400400000001"/>
  </r>
  <r>
    <x v="317"/>
    <x v="4"/>
    <x v="5"/>
    <n v="17.171544440000002"/>
    <n v="4163.6473183199996"/>
    <n v="11.24286569"/>
    <n v="5.9286787500000004"/>
  </r>
  <r>
    <x v="317"/>
    <x v="5"/>
    <x v="1"/>
    <n v="0.45408093999999999"/>
    <n v="4.5426806199999996"/>
    <n v="0.11328634"/>
    <n v="0.34079461"/>
  </r>
  <r>
    <x v="317"/>
    <x v="5"/>
    <x v="2"/>
    <n v="0.88056108"/>
    <n v="14.905452739999999"/>
    <n v="0.20171133999999999"/>
    <n v="0.67884973999999998"/>
  </r>
  <r>
    <x v="317"/>
    <x v="5"/>
    <x v="3"/>
    <n v="0.71797710999999997"/>
    <n v="24.207820980000001"/>
    <n v="0.71797710999999997"/>
    <n v="0"/>
  </r>
  <r>
    <x v="317"/>
    <x v="5"/>
    <x v="4"/>
    <n v="0.85090226999999996"/>
    <n v="53.725229130000002"/>
    <n v="0.47176983"/>
    <n v="0.37913244000000001"/>
  </r>
  <r>
    <x v="317"/>
    <x v="5"/>
    <x v="5"/>
    <n v="1.2220276299999999"/>
    <n v="246.56542818"/>
    <n v="0.46023660999999999"/>
    <n v="0.76179101999999999"/>
  </r>
  <r>
    <x v="318"/>
    <x v="0"/>
    <x v="0"/>
    <n v="53.873693780000004"/>
    <n v="90.355285980000005"/>
    <n v="23.6115666"/>
    <n v="30.26212718"/>
  </r>
  <r>
    <x v="318"/>
    <x v="0"/>
    <x v="1"/>
    <n v="53.896126440000003"/>
    <n v="377.50073667999999"/>
    <n v="24.595435460000001"/>
    <n v="29.300690979999999"/>
  </r>
  <r>
    <x v="318"/>
    <x v="0"/>
    <x v="2"/>
    <n v="42.64772653"/>
    <n v="825.09231396999996"/>
    <n v="21.450565300000001"/>
    <n v="21.197161229999999"/>
  </r>
  <r>
    <x v="318"/>
    <x v="0"/>
    <x v="3"/>
    <n v="65.119825969999994"/>
    <n v="2035.55311207"/>
    <n v="36.453270660000001"/>
    <n v="28.66655531"/>
  </r>
  <r>
    <x v="318"/>
    <x v="0"/>
    <x v="4"/>
    <n v="24.70942587"/>
    <n v="1685.3625863699999"/>
    <n v="15.633077350000001"/>
    <n v="9.0763485199999998"/>
  </r>
  <r>
    <x v="318"/>
    <x v="0"/>
    <x v="5"/>
    <n v="21.515408489999999"/>
    <n v="3572.9606654099998"/>
    <n v="14.263292079999999"/>
    <n v="7.2521164100000002"/>
  </r>
  <r>
    <x v="318"/>
    <x v="1"/>
    <x v="0"/>
    <n v="44.278966449999999"/>
    <n v="68.458769419999996"/>
    <n v="33.353658729999999"/>
    <n v="10.925307719999999"/>
  </r>
  <r>
    <x v="318"/>
    <x v="1"/>
    <x v="1"/>
    <n v="38.189953469999999"/>
    <n v="265.06344892999999"/>
    <n v="31.13420485"/>
    <n v="7.0557486300000001"/>
  </r>
  <r>
    <x v="318"/>
    <x v="1"/>
    <x v="2"/>
    <n v="27.635974189999999"/>
    <n v="516.46594458000004"/>
    <n v="21.827213489999998"/>
    <n v="5.8087606999999997"/>
  </r>
  <r>
    <x v="318"/>
    <x v="1"/>
    <x v="3"/>
    <n v="25.037485799999999"/>
    <n v="777.58337212000004"/>
    <n v="19.289025380000002"/>
    <n v="5.7484604299999997"/>
  </r>
  <r>
    <x v="318"/>
    <x v="1"/>
    <x v="4"/>
    <n v="13.868326"/>
    <n v="978.54399765000005"/>
    <n v="11.5215382"/>
    <n v="2.3467878"/>
  </r>
  <r>
    <x v="318"/>
    <x v="1"/>
    <x v="5"/>
    <n v="12.74064456"/>
    <n v="2455.0910370800002"/>
    <n v="11.21953003"/>
    <n v="1.52111453"/>
  </r>
  <r>
    <x v="318"/>
    <x v="2"/>
    <x v="0"/>
    <n v="17.18858891"/>
    <n v="30.19889813"/>
    <n v="11.293699719999999"/>
    <n v="5.8948891899999998"/>
  </r>
  <r>
    <x v="318"/>
    <x v="2"/>
    <x v="1"/>
    <n v="20.74757597"/>
    <n v="151.80055554"/>
    <n v="15.453140299999999"/>
    <n v="5.2944356700000004"/>
  </r>
  <r>
    <x v="318"/>
    <x v="2"/>
    <x v="2"/>
    <n v="15.71547477"/>
    <n v="300.69303959000001"/>
    <n v="13.40782061"/>
    <n v="2.3076541700000002"/>
  </r>
  <r>
    <x v="318"/>
    <x v="2"/>
    <x v="3"/>
    <n v="16.91032336"/>
    <n v="576.33143053000003"/>
    <n v="12.150469429999999"/>
    <n v="4.7598539300000002"/>
  </r>
  <r>
    <x v="318"/>
    <x v="2"/>
    <x v="4"/>
    <n v="15.11991952"/>
    <n v="1009.89227257"/>
    <n v="13.047676879999999"/>
    <n v="2.0722426399999998"/>
  </r>
  <r>
    <x v="318"/>
    <x v="2"/>
    <x v="5"/>
    <n v="14.71246414"/>
    <n v="3226.7722434000002"/>
    <n v="13.67629668"/>
    <n v="1.0361674599999999"/>
  </r>
  <r>
    <x v="318"/>
    <x v="3"/>
    <x v="0"/>
    <n v="18.70393009"/>
    <n v="31.16727319"/>
    <n v="14.30356913"/>
    <n v="4.4003609600000004"/>
  </r>
  <r>
    <x v="318"/>
    <x v="3"/>
    <x v="1"/>
    <n v="16.283481609999999"/>
    <n v="107.9670644"/>
    <n v="14.02417374"/>
    <n v="2.2593078700000002"/>
  </r>
  <r>
    <x v="318"/>
    <x v="3"/>
    <x v="2"/>
    <n v="21.582625419999999"/>
    <n v="392.45527544999999"/>
    <n v="18.444698670000001"/>
    <n v="3.1379267500000001"/>
  </r>
  <r>
    <x v="318"/>
    <x v="3"/>
    <x v="3"/>
    <n v="14.605715829999999"/>
    <n v="466.78359962000002"/>
    <n v="11.12073732"/>
    <n v="3.4849785099999999"/>
  </r>
  <r>
    <x v="318"/>
    <x v="3"/>
    <x v="4"/>
    <n v="7.9524799000000002"/>
    <n v="554.67269088"/>
    <n v="6.6750073399999996"/>
    <n v="1.2774725600000001"/>
  </r>
  <r>
    <x v="318"/>
    <x v="3"/>
    <x v="5"/>
    <n v="19.901093589999999"/>
    <n v="5013.08413303"/>
    <n v="17.33491222"/>
    <n v="2.5661813699999998"/>
  </r>
  <r>
    <x v="318"/>
    <x v="4"/>
    <x v="0"/>
    <n v="16.018653860000001"/>
    <n v="28.971983779999999"/>
    <n v="10.96017891"/>
    <n v="5.0584749499999999"/>
  </r>
  <r>
    <x v="318"/>
    <x v="4"/>
    <x v="1"/>
    <n v="15.09359345"/>
    <n v="104.22429894"/>
    <n v="10.591068079999999"/>
    <n v="4.5025253699999999"/>
  </r>
  <r>
    <x v="318"/>
    <x v="4"/>
    <x v="2"/>
    <n v="8.4238861899999993"/>
    <n v="170.71196706000001"/>
    <n v="5.5901501500000004"/>
    <n v="2.8337360399999998"/>
  </r>
  <r>
    <x v="318"/>
    <x v="4"/>
    <x v="3"/>
    <n v="9.7329619100000002"/>
    <n v="357.80826489999998"/>
    <n v="8.2593054099999996"/>
    <n v="1.4736564999999999"/>
  </r>
  <r>
    <x v="318"/>
    <x v="4"/>
    <x v="4"/>
    <n v="14.71022735"/>
    <n v="979.29156157"/>
    <n v="10.113886129999999"/>
    <n v="4.5963412200000002"/>
  </r>
  <r>
    <x v="318"/>
    <x v="4"/>
    <x v="5"/>
    <n v="16.97213017"/>
    <n v="3964.5131362000002"/>
    <n v="11.247084449999999"/>
    <n v="5.7250457199999998"/>
  </r>
  <r>
    <x v="318"/>
    <x v="5"/>
    <x v="0"/>
    <n v="4.0102351299999999"/>
    <n v="4.8160629100000003"/>
    <n v="0.37754121000000002"/>
    <n v="3.6326939199999999"/>
  </r>
  <r>
    <x v="318"/>
    <x v="5"/>
    <x v="1"/>
    <n v="0.83192365000000001"/>
    <n v="7.0803482000000004"/>
    <n v="0.51770298999999997"/>
    <n v="0.31422065999999998"/>
  </r>
  <r>
    <x v="318"/>
    <x v="5"/>
    <x v="2"/>
    <n v="1.14684009"/>
    <n v="22.19336698"/>
    <n v="1.0360572400000001"/>
    <n v="0.11078285"/>
  </r>
  <r>
    <x v="318"/>
    <x v="5"/>
    <x v="3"/>
    <n v="1.13520653"/>
    <n v="34.847129180000003"/>
    <n v="0.44524915999999998"/>
    <n v="0.68995737000000001"/>
  </r>
  <r>
    <x v="318"/>
    <x v="5"/>
    <x v="4"/>
    <n v="1.42647049"/>
    <n v="107.01725697000001"/>
    <n v="1.00232689"/>
    <n v="0.42414360000000001"/>
  </r>
  <r>
    <x v="318"/>
    <x v="5"/>
    <x v="5"/>
    <n v="7.5050019999999995E-2"/>
    <n v="12.158102639999999"/>
    <n v="7.5050019999999995E-2"/>
    <n v="0"/>
  </r>
  <r>
    <x v="319"/>
    <x v="0"/>
    <x v="0"/>
    <n v="50.755994569999999"/>
    <n v="76.61380174"/>
    <n v="25.92269598"/>
    <n v="24.833298589999998"/>
  </r>
  <r>
    <x v="319"/>
    <x v="0"/>
    <x v="1"/>
    <n v="63.48289037"/>
    <n v="457.66846629000003"/>
    <n v="31.65644387"/>
    <n v="31.826446499999999"/>
  </r>
  <r>
    <x v="319"/>
    <x v="0"/>
    <x v="2"/>
    <n v="34.88220604"/>
    <n v="637.60457157999997"/>
    <n v="14.26477072"/>
    <n v="20.617435329999999"/>
  </r>
  <r>
    <x v="319"/>
    <x v="0"/>
    <x v="3"/>
    <n v="67.166978639999996"/>
    <n v="2300.91719147"/>
    <n v="37.870767030000003"/>
    <n v="29.29621161"/>
  </r>
  <r>
    <x v="319"/>
    <x v="0"/>
    <x v="4"/>
    <n v="24.643403410000001"/>
    <n v="1850.4840404900001"/>
    <n v="15.208951170000001"/>
    <n v="9.4344522400000006"/>
  </r>
  <r>
    <x v="319"/>
    <x v="0"/>
    <x v="5"/>
    <n v="20.19686239"/>
    <n v="3415.7714696399999"/>
    <n v="15.93975028"/>
    <n v="4.2571121099999996"/>
  </r>
  <r>
    <x v="319"/>
    <x v="1"/>
    <x v="0"/>
    <n v="32.018610950000003"/>
    <n v="44.620033550000002"/>
    <n v="23.05775371"/>
    <n v="8.9608572500000001"/>
  </r>
  <r>
    <x v="319"/>
    <x v="1"/>
    <x v="1"/>
    <n v="35.727359819999997"/>
    <n v="251.82531560999999"/>
    <n v="27.77650826"/>
    <n v="7.9508515600000003"/>
  </r>
  <r>
    <x v="319"/>
    <x v="1"/>
    <x v="2"/>
    <n v="19.096873460000001"/>
    <n v="345.14756786999999"/>
    <n v="15.54406142"/>
    <n v="3.5528120400000001"/>
  </r>
  <r>
    <x v="319"/>
    <x v="1"/>
    <x v="3"/>
    <n v="27.965791379999999"/>
    <n v="925.71154435000005"/>
    <n v="22.40658981"/>
    <n v="5.5592015699999999"/>
  </r>
  <r>
    <x v="319"/>
    <x v="1"/>
    <x v="4"/>
    <n v="18.576642240000002"/>
    <n v="1264.25829669"/>
    <n v="15.37054433"/>
    <n v="3.20609791"/>
  </r>
  <r>
    <x v="319"/>
    <x v="1"/>
    <x v="5"/>
    <n v="18.82093617"/>
    <n v="3922.51147085"/>
    <n v="15.20767854"/>
    <n v="3.6132576300000001"/>
  </r>
  <r>
    <x v="319"/>
    <x v="2"/>
    <x v="0"/>
    <n v="22.1534896"/>
    <n v="36.665222999999997"/>
    <n v="16.313870250000001"/>
    <n v="5.8396193500000004"/>
  </r>
  <r>
    <x v="319"/>
    <x v="2"/>
    <x v="1"/>
    <n v="26.12777432"/>
    <n v="185.93471782"/>
    <n v="20.306414660000002"/>
    <n v="5.8213596599999997"/>
  </r>
  <r>
    <x v="319"/>
    <x v="2"/>
    <x v="2"/>
    <n v="17.430613189999999"/>
    <n v="323.58857073000001"/>
    <n v="13.49238705"/>
    <n v="3.9382261399999998"/>
  </r>
  <r>
    <x v="319"/>
    <x v="2"/>
    <x v="3"/>
    <n v="19.954343600000001"/>
    <n v="694.44744605000005"/>
    <n v="18.169553449999999"/>
    <n v="1.78479016"/>
  </r>
  <r>
    <x v="319"/>
    <x v="2"/>
    <x v="4"/>
    <n v="9.7192836400000004"/>
    <n v="695.81768939999995"/>
    <n v="6.8895416999999997"/>
    <n v="2.82974193"/>
  </r>
  <r>
    <x v="319"/>
    <x v="2"/>
    <x v="5"/>
    <n v="17.809336729999998"/>
    <n v="3828.9667529100002"/>
    <n v="15.47310392"/>
    <n v="2.3362328099999998"/>
  </r>
  <r>
    <x v="319"/>
    <x v="3"/>
    <x v="0"/>
    <n v="14.28272514"/>
    <n v="25.62164714"/>
    <n v="10.242262159999999"/>
    <n v="4.04046298"/>
  </r>
  <r>
    <x v="319"/>
    <x v="3"/>
    <x v="1"/>
    <n v="19.218794849999998"/>
    <n v="124.53361270000001"/>
    <n v="15.594851159999999"/>
    <n v="3.6239436899999999"/>
  </r>
  <r>
    <x v="319"/>
    <x v="3"/>
    <x v="2"/>
    <n v="18.032562420000001"/>
    <n v="341.97092807000001"/>
    <n v="16.920265390000001"/>
    <n v="1.11229702"/>
  </r>
  <r>
    <x v="319"/>
    <x v="3"/>
    <x v="3"/>
    <n v="19.517559729999999"/>
    <n v="648.21170271999995"/>
    <n v="14.05574813"/>
    <n v="5.4618115999999999"/>
  </r>
  <r>
    <x v="319"/>
    <x v="3"/>
    <x v="4"/>
    <n v="10.08236219"/>
    <n v="715.85577690000002"/>
    <n v="8.2794891600000007"/>
    <n v="1.80287303"/>
  </r>
  <r>
    <x v="319"/>
    <x v="3"/>
    <x v="5"/>
    <n v="21.910471470000001"/>
    <n v="6905.4126996100003"/>
    <n v="18.198861099999998"/>
    <n v="3.7116103699999998"/>
  </r>
  <r>
    <x v="319"/>
    <x v="4"/>
    <x v="0"/>
    <n v="11.90224961"/>
    <n v="18.16917664"/>
    <n v="7.3439486299999999"/>
    <n v="4.5583009800000003"/>
  </r>
  <r>
    <x v="319"/>
    <x v="4"/>
    <x v="1"/>
    <n v="12.690472359999999"/>
    <n v="88.830884380000001"/>
    <n v="6.1133522400000002"/>
    <n v="6.57712012"/>
  </r>
  <r>
    <x v="319"/>
    <x v="4"/>
    <x v="2"/>
    <n v="8.5895231899999995"/>
    <n v="149.04979291999999"/>
    <n v="5.6842576600000001"/>
    <n v="2.9052655299999999"/>
  </r>
  <r>
    <x v="319"/>
    <x v="4"/>
    <x v="3"/>
    <n v="16.206114249999999"/>
    <n v="568.91720555999996"/>
    <n v="13.377216410000001"/>
    <n v="2.8288978400000002"/>
  </r>
  <r>
    <x v="319"/>
    <x v="4"/>
    <x v="4"/>
    <n v="10.31056491"/>
    <n v="699.97164369999996"/>
    <n v="7.5697659499999999"/>
    <n v="2.7407989599999998"/>
  </r>
  <r>
    <x v="319"/>
    <x v="4"/>
    <x v="5"/>
    <n v="17.693592689999999"/>
    <n v="3614.8540710500001"/>
    <n v="13.84416083"/>
    <n v="3.8494318600000001"/>
  </r>
  <r>
    <x v="319"/>
    <x v="5"/>
    <x v="0"/>
    <n v="1.89793491"/>
    <n v="2.3105845899999999"/>
    <n v="0"/>
    <n v="1.89793491"/>
  </r>
  <r>
    <x v="319"/>
    <x v="5"/>
    <x v="1"/>
    <n v="1.2807554800000001"/>
    <n v="8.5938733999999997"/>
    <n v="0.49731341000000001"/>
    <n v="0.78344206999999999"/>
  </r>
  <r>
    <x v="319"/>
    <x v="5"/>
    <x v="2"/>
    <n v="1.32068889"/>
    <n v="25.151290190000001"/>
    <n v="0.57494944000000003"/>
    <n v="0.74573944999999997"/>
  </r>
  <r>
    <x v="319"/>
    <x v="5"/>
    <x v="3"/>
    <n v="0.95872531000000005"/>
    <n v="29.444163639999999"/>
    <n v="0.54844285999999998"/>
    <n v="0.41028244000000003"/>
  </r>
  <r>
    <x v="319"/>
    <x v="5"/>
    <x v="4"/>
    <n v="1.1561219199999999"/>
    <n v="76.710536430000005"/>
    <n v="0.42165117000000002"/>
    <n v="0.73447076"/>
  </r>
  <r>
    <x v="319"/>
    <x v="5"/>
    <x v="5"/>
    <n v="0.83831359000000005"/>
    <n v="227.96723463000001"/>
    <n v="0.40646009"/>
    <n v="0.43185351"/>
  </r>
  <r>
    <x v="320"/>
    <x v="0"/>
    <x v="0"/>
    <n v="56.179140850000003"/>
    <n v="96.421427690000002"/>
    <n v="26.984133709999998"/>
    <n v="29.195007149999999"/>
  </r>
  <r>
    <x v="320"/>
    <x v="0"/>
    <x v="1"/>
    <n v="63.764161299999998"/>
    <n v="484.57236812000002"/>
    <n v="28.986678120000001"/>
    <n v="34.777483179999997"/>
  </r>
  <r>
    <x v="320"/>
    <x v="0"/>
    <x v="2"/>
    <n v="36.4171184"/>
    <n v="653.71696446999999"/>
    <n v="20.63251395"/>
    <n v="15.78460445"/>
  </r>
  <r>
    <x v="320"/>
    <x v="0"/>
    <x v="3"/>
    <n v="60.8605692"/>
    <n v="2189.5523805799999"/>
    <n v="33.628161089999999"/>
    <n v="27.232408110000001"/>
  </r>
  <r>
    <x v="320"/>
    <x v="0"/>
    <x v="4"/>
    <n v="24.050778399999999"/>
    <n v="1715.6034215499999"/>
    <n v="15.41049364"/>
    <n v="8.6402847600000001"/>
  </r>
  <r>
    <x v="320"/>
    <x v="0"/>
    <x v="5"/>
    <n v="17.42469212"/>
    <n v="3256.82489063"/>
    <n v="12.675185859999999"/>
    <n v="4.7495062600000004"/>
  </r>
  <r>
    <x v="320"/>
    <x v="1"/>
    <x v="0"/>
    <n v="36.402014809999997"/>
    <n v="64.147023320000002"/>
    <n v="24.74330848"/>
    <n v="11.658706329999999"/>
  </r>
  <r>
    <x v="320"/>
    <x v="1"/>
    <x v="1"/>
    <n v="35.061922860000003"/>
    <n v="280.38132644000001"/>
    <n v="25.656505500000002"/>
    <n v="9.4054173599999995"/>
  </r>
  <r>
    <x v="320"/>
    <x v="1"/>
    <x v="2"/>
    <n v="21.50058503"/>
    <n v="380.43658303000001"/>
    <n v="16.29644347"/>
    <n v="5.2041415600000001"/>
  </r>
  <r>
    <x v="320"/>
    <x v="1"/>
    <x v="3"/>
    <n v="25.385148260000001"/>
    <n v="890.61538639000003"/>
    <n v="17.423215330000001"/>
    <n v="7.9619329299999997"/>
  </r>
  <r>
    <x v="320"/>
    <x v="1"/>
    <x v="4"/>
    <n v="10.032229020000001"/>
    <n v="696.99097533999998"/>
    <n v="9.0357629399999997"/>
    <n v="0.99646606999999998"/>
  </r>
  <r>
    <x v="320"/>
    <x v="1"/>
    <x v="5"/>
    <n v="18.483158169999999"/>
    <n v="4184.4407830600003"/>
    <n v="16.327859870000001"/>
    <n v="2.1552983100000001"/>
  </r>
  <r>
    <x v="320"/>
    <x v="2"/>
    <x v="0"/>
    <n v="23.87896143"/>
    <n v="41.116202000000001"/>
    <n v="16.759520649999999"/>
    <n v="7.1194407799999997"/>
  </r>
  <r>
    <x v="320"/>
    <x v="2"/>
    <x v="1"/>
    <n v="19.148147219999998"/>
    <n v="147.30294359999999"/>
    <n v="13.8294864"/>
    <n v="5.3186608299999998"/>
  </r>
  <r>
    <x v="320"/>
    <x v="2"/>
    <x v="2"/>
    <n v="16.14936131"/>
    <n v="284.26579415999998"/>
    <n v="13.13625646"/>
    <n v="3.0131048599999999"/>
  </r>
  <r>
    <x v="320"/>
    <x v="2"/>
    <x v="3"/>
    <n v="21.03471219"/>
    <n v="758.29370444000006"/>
    <n v="13.907426259999999"/>
    <n v="7.1272859400000002"/>
  </r>
  <r>
    <x v="320"/>
    <x v="2"/>
    <x v="4"/>
    <n v="9.8430709200000006"/>
    <n v="700.07800873999997"/>
    <n v="7.9515837400000002"/>
    <n v="1.8914871799999999"/>
  </r>
  <r>
    <x v="320"/>
    <x v="2"/>
    <x v="5"/>
    <n v="16.94243578"/>
    <n v="4448.8329004300003"/>
    <n v="15.18183541"/>
    <n v="1.7606003800000001"/>
  </r>
  <r>
    <x v="320"/>
    <x v="3"/>
    <x v="0"/>
    <n v="19.38695319"/>
    <n v="31.09623916"/>
    <n v="14.556524359999999"/>
    <n v="4.8304288199999998"/>
  </r>
  <r>
    <x v="320"/>
    <x v="3"/>
    <x v="1"/>
    <n v="19.01128726"/>
    <n v="139.67739657999999"/>
    <n v="16.77640663"/>
    <n v="2.2348806300000001"/>
  </r>
  <r>
    <x v="320"/>
    <x v="3"/>
    <x v="2"/>
    <n v="15.546648039999999"/>
    <n v="279.39344027999999"/>
    <n v="13.40604241"/>
    <n v="2.14060564"/>
  </r>
  <r>
    <x v="320"/>
    <x v="3"/>
    <x v="3"/>
    <n v="16.01583145"/>
    <n v="598.56767525999999"/>
    <n v="12.68367332"/>
    <n v="3.3321581199999999"/>
  </r>
  <r>
    <x v="320"/>
    <x v="3"/>
    <x v="4"/>
    <n v="8.0194849399999999"/>
    <n v="604.05346907000001"/>
    <n v="7.3082982300000001"/>
    <n v="0.71118671"/>
  </r>
  <r>
    <x v="320"/>
    <x v="3"/>
    <x v="5"/>
    <n v="21.067634170000002"/>
    <n v="6022.1183615299997"/>
    <n v="16.174025090000001"/>
    <n v="4.89360909"/>
  </r>
  <r>
    <x v="320"/>
    <x v="4"/>
    <x v="0"/>
    <n v="11.10271622"/>
    <n v="21.180127670000001"/>
    <n v="8.3059431000000004"/>
    <n v="2.7967731200000001"/>
  </r>
  <r>
    <x v="320"/>
    <x v="4"/>
    <x v="1"/>
    <n v="11.35314234"/>
    <n v="93.663830169999997"/>
    <n v="8.6745659100000001"/>
    <n v="2.6785764300000001"/>
  </r>
  <r>
    <x v="320"/>
    <x v="4"/>
    <x v="2"/>
    <n v="9.5169332699999991"/>
    <n v="171.92514677"/>
    <n v="8.1649199400000008"/>
    <n v="1.3520133299999999"/>
  </r>
  <r>
    <x v="320"/>
    <x v="4"/>
    <x v="3"/>
    <n v="15.32293492"/>
    <n v="563.84045745000003"/>
    <n v="12.50580744"/>
    <n v="2.8171274799999999"/>
  </r>
  <r>
    <x v="320"/>
    <x v="4"/>
    <x v="4"/>
    <n v="11.48965847"/>
    <n v="790.25547095000002"/>
    <n v="8.7836424199999996"/>
    <n v="2.7060160500000001"/>
  </r>
  <r>
    <x v="320"/>
    <x v="4"/>
    <x v="5"/>
    <n v="17.017497079999998"/>
    <n v="3729.3065181900001"/>
    <n v="12.9752434"/>
    <n v="4.04225368"/>
  </r>
  <r>
    <x v="320"/>
    <x v="5"/>
    <x v="0"/>
    <n v="1.2416109200000001"/>
    <n v="2.0121555099999999"/>
    <n v="0"/>
    <n v="1.2416109200000001"/>
  </r>
  <r>
    <x v="320"/>
    <x v="5"/>
    <x v="1"/>
    <n v="0.39264250000000001"/>
    <n v="2.8620701999999998"/>
    <n v="0.25046343999999998"/>
    <n v="0.14217906"/>
  </r>
  <r>
    <x v="320"/>
    <x v="5"/>
    <x v="2"/>
    <n v="0.40685721000000002"/>
    <n v="5.2891437400000001"/>
    <n v="0"/>
    <n v="0.40685721000000002"/>
  </r>
  <r>
    <x v="320"/>
    <x v="5"/>
    <x v="3"/>
    <n v="0.82147411000000004"/>
    <n v="28.401962600000001"/>
    <n v="0.14217906"/>
    <n v="0.67929505000000001"/>
  </r>
  <r>
    <x v="320"/>
    <x v="5"/>
    <x v="4"/>
    <n v="0.97354934999999998"/>
    <n v="72.731207600000005"/>
    <n v="0.38550973999999999"/>
    <n v="0.58803961000000005"/>
  </r>
  <r>
    <x v="320"/>
    <x v="5"/>
    <x v="5"/>
    <n v="1.2132970000000001"/>
    <n v="245.86016222999999"/>
    <n v="1.2132970000000001"/>
    <n v="0"/>
  </r>
  <r>
    <x v="321"/>
    <x v="0"/>
    <x v="0"/>
    <n v="53.766212950000003"/>
    <n v="93.007607609999994"/>
    <n v="25.967401779999999"/>
    <n v="27.79881117"/>
  </r>
  <r>
    <x v="321"/>
    <x v="0"/>
    <x v="1"/>
    <n v="53.758302630000003"/>
    <n v="396.67720803999998"/>
    <n v="30.789671899999998"/>
    <n v="22.968630730000001"/>
  </r>
  <r>
    <x v="321"/>
    <x v="0"/>
    <x v="2"/>
    <n v="36.723817830000002"/>
    <n v="615.66580374"/>
    <n v="17.376573990000001"/>
    <n v="19.347243840000001"/>
  </r>
  <r>
    <x v="321"/>
    <x v="0"/>
    <x v="3"/>
    <n v="61.265977599999999"/>
    <n v="2294.9929773700001"/>
    <n v="37.69095094"/>
    <n v="23.575026659999999"/>
  </r>
  <r>
    <x v="321"/>
    <x v="0"/>
    <x v="4"/>
    <n v="18.348455170000001"/>
    <n v="1365.12463619"/>
    <n v="11.766179620000001"/>
    <n v="6.5822755500000003"/>
  </r>
  <r>
    <x v="321"/>
    <x v="0"/>
    <x v="5"/>
    <n v="15.80158419"/>
    <n v="2653.6605591799998"/>
    <n v="13.069167609999999"/>
    <n v="2.7324165800000002"/>
  </r>
  <r>
    <x v="321"/>
    <x v="1"/>
    <x v="0"/>
    <n v="30.586944419999998"/>
    <n v="45.374585109999998"/>
    <n v="20.89443262"/>
    <n v="9.6925118000000001"/>
  </r>
  <r>
    <x v="321"/>
    <x v="1"/>
    <x v="1"/>
    <n v="26.60277872"/>
    <n v="189.83637019"/>
    <n v="20.91316321"/>
    <n v="5.6896155200000003"/>
  </r>
  <r>
    <x v="321"/>
    <x v="1"/>
    <x v="2"/>
    <n v="23.363494549999999"/>
    <n v="407.31330986"/>
    <n v="19.113722360000001"/>
    <n v="4.2497721899999998"/>
  </r>
  <r>
    <x v="321"/>
    <x v="1"/>
    <x v="3"/>
    <n v="29.163908920000001"/>
    <n v="1101.4728699899999"/>
    <n v="23.311897609999999"/>
    <n v="5.85201131"/>
  </r>
  <r>
    <x v="321"/>
    <x v="1"/>
    <x v="4"/>
    <n v="11.129903090000001"/>
    <n v="845.96282737000001"/>
    <n v="9.3802071399999996"/>
    <n v="1.74969595"/>
  </r>
  <r>
    <x v="321"/>
    <x v="1"/>
    <x v="5"/>
    <n v="16.930007939999999"/>
    <n v="4096.1626847999996"/>
    <n v="12.602968430000001"/>
    <n v="4.3270395199999996"/>
  </r>
  <r>
    <x v="321"/>
    <x v="2"/>
    <x v="0"/>
    <n v="19.69714085"/>
    <n v="34.306967479999997"/>
    <n v="12.983211259999999"/>
    <n v="6.7139295900000002"/>
  </r>
  <r>
    <x v="321"/>
    <x v="2"/>
    <x v="1"/>
    <n v="17.292459910000002"/>
    <n v="111.37064483"/>
    <n v="13.088537090000001"/>
    <n v="4.2039228199999998"/>
  </r>
  <r>
    <x v="321"/>
    <x v="2"/>
    <x v="2"/>
    <n v="17.574404090000002"/>
    <n v="307.77122613"/>
    <n v="13.33126053"/>
    <n v="4.24314356"/>
  </r>
  <r>
    <x v="321"/>
    <x v="2"/>
    <x v="3"/>
    <n v="20.393522919999999"/>
    <n v="772.76794079000001"/>
    <n v="14.98944876"/>
    <n v="5.4040741600000004"/>
  </r>
  <r>
    <x v="321"/>
    <x v="2"/>
    <x v="4"/>
    <n v="10.560953359999999"/>
    <n v="743.27640325000004"/>
    <n v="7.34103452"/>
    <n v="3.2199188400000001"/>
  </r>
  <r>
    <x v="321"/>
    <x v="2"/>
    <x v="5"/>
    <n v="18.532040890000001"/>
    <n v="4203.9306827500004"/>
    <n v="15.2449507"/>
    <n v="3.2870901899999998"/>
  </r>
  <r>
    <x v="321"/>
    <x v="3"/>
    <x v="0"/>
    <n v="22.661646139999998"/>
    <n v="37.752544380000003"/>
    <n v="17.678825629999999"/>
    <n v="4.9828205099999998"/>
  </r>
  <r>
    <x v="321"/>
    <x v="3"/>
    <x v="1"/>
    <n v="18.135204949999999"/>
    <n v="141.64480972000001"/>
    <n v="15.79608419"/>
    <n v="2.3391207500000002"/>
  </r>
  <r>
    <x v="321"/>
    <x v="3"/>
    <x v="2"/>
    <n v="11.856361850000001"/>
    <n v="220.32014226999999"/>
    <n v="9.6690952499999998"/>
    <n v="2.1872666000000001"/>
  </r>
  <r>
    <x v="321"/>
    <x v="3"/>
    <x v="3"/>
    <n v="21.887017910000001"/>
    <n v="794.49863323"/>
    <n v="19.088517759999998"/>
    <n v="2.7985001500000002"/>
  </r>
  <r>
    <x v="321"/>
    <x v="3"/>
    <x v="4"/>
    <n v="10.69933187"/>
    <n v="724.03385419999995"/>
    <n v="7.6823511499999997"/>
    <n v="3.0169807199999998"/>
  </r>
  <r>
    <x v="321"/>
    <x v="3"/>
    <x v="5"/>
    <n v="18.984023709999999"/>
    <n v="5221.4822189899996"/>
    <n v="16.539606070000001"/>
    <n v="2.4444176400000002"/>
  </r>
  <r>
    <x v="321"/>
    <x v="4"/>
    <x v="0"/>
    <n v="14.15188648"/>
    <n v="23.802471229999998"/>
    <n v="6.7665462700000001"/>
    <n v="7.3853402099999998"/>
  </r>
  <r>
    <x v="321"/>
    <x v="4"/>
    <x v="1"/>
    <n v="13.065526849999999"/>
    <n v="89.429814120000003"/>
    <n v="7.9555091300000003"/>
    <n v="5.1100177200000001"/>
  </r>
  <r>
    <x v="321"/>
    <x v="4"/>
    <x v="2"/>
    <n v="8.9786035999999996"/>
    <n v="163.18023321999999"/>
    <n v="6.14803313"/>
    <n v="2.8305704700000001"/>
  </r>
  <r>
    <x v="321"/>
    <x v="4"/>
    <x v="3"/>
    <n v="12.147930150000001"/>
    <n v="441.80936387999998"/>
    <n v="11.15852557"/>
    <n v="0.98940457999999998"/>
  </r>
  <r>
    <x v="321"/>
    <x v="4"/>
    <x v="4"/>
    <n v="10.26854045"/>
    <n v="782.53720869000006"/>
    <n v="9.8821776000000003"/>
    <n v="0.38636284999999998"/>
  </r>
  <r>
    <x v="321"/>
    <x v="4"/>
    <x v="5"/>
    <n v="16.562602890000001"/>
    <n v="3275.9975127299999"/>
    <n v="12.530943150000001"/>
    <n v="4.0316597400000003"/>
  </r>
  <r>
    <x v="321"/>
    <x v="5"/>
    <x v="0"/>
    <n v="1.2705732599999999"/>
    <n v="1.2705732599999999"/>
    <n v="0"/>
    <n v="1.2705732599999999"/>
  </r>
  <r>
    <x v="321"/>
    <x v="5"/>
    <x v="1"/>
    <n v="1.4135794500000001"/>
    <n v="11.98824248"/>
    <n v="0.99725337000000003"/>
    <n v="0.41632607999999999"/>
  </r>
  <r>
    <x v="321"/>
    <x v="5"/>
    <x v="2"/>
    <n v="0.45255659999999998"/>
    <n v="7.69346218"/>
    <n v="0.45255659999999998"/>
    <n v="0"/>
  </r>
  <r>
    <x v="321"/>
    <x v="5"/>
    <x v="3"/>
    <n v="0.92010625999999995"/>
    <n v="33.671894430000002"/>
    <n v="0.59893675999999996"/>
    <n v="0.3211695"/>
  </r>
  <r>
    <x v="321"/>
    <x v="5"/>
    <x v="4"/>
    <n v="0.37358005"/>
    <n v="24.656283550000001"/>
    <n v="0"/>
    <n v="0.37358005"/>
  </r>
  <r>
    <x v="321"/>
    <x v="5"/>
    <x v="5"/>
    <n v="1.97521741"/>
    <n v="389.38685930999998"/>
    <n v="1.5763305700000001"/>
    <n v="0.39888684000000002"/>
  </r>
  <r>
    <x v="322"/>
    <x v="0"/>
    <x v="0"/>
    <n v="47.623632110000003"/>
    <n v="75.758325319999997"/>
    <n v="23.898873160000001"/>
    <n v="23.724758959999999"/>
  </r>
  <r>
    <x v="322"/>
    <x v="0"/>
    <x v="1"/>
    <n v="68.375322499999996"/>
    <n v="468.76656054"/>
    <n v="34.447309349999998"/>
    <n v="33.928013139999997"/>
  </r>
  <r>
    <x v="322"/>
    <x v="0"/>
    <x v="2"/>
    <n v="48.026684789999997"/>
    <n v="880.33831237000004"/>
    <n v="27.195759469999999"/>
    <n v="20.830925319999999"/>
  </r>
  <r>
    <x v="322"/>
    <x v="0"/>
    <x v="3"/>
    <n v="43.410461339999998"/>
    <n v="1749.24942184"/>
    <n v="28.066607229999999"/>
    <n v="15.3438541"/>
  </r>
  <r>
    <x v="322"/>
    <x v="0"/>
    <x v="4"/>
    <n v="21.404405069999999"/>
    <n v="1528.2195160599999"/>
    <n v="12.990478639999999"/>
    <n v="8.4139264300000001"/>
  </r>
  <r>
    <x v="322"/>
    <x v="0"/>
    <x v="5"/>
    <n v="13.41448003"/>
    <n v="2251.9014791999998"/>
    <n v="12.7457417"/>
    <n v="0.66873833000000005"/>
  </r>
  <r>
    <x v="322"/>
    <x v="1"/>
    <x v="0"/>
    <n v="31.54455681"/>
    <n v="48.28530714"/>
    <n v="24.637595080000001"/>
    <n v="6.9069617299999999"/>
  </r>
  <r>
    <x v="322"/>
    <x v="1"/>
    <x v="1"/>
    <n v="39.350602600000002"/>
    <n v="282.91061022000002"/>
    <n v="30.1558207"/>
    <n v="9.1947819000000006"/>
  </r>
  <r>
    <x v="322"/>
    <x v="1"/>
    <x v="2"/>
    <n v="13.6349547"/>
    <n v="264.36820121"/>
    <n v="9.6129557200000004"/>
    <n v="4.0219989800000002"/>
  </r>
  <r>
    <x v="322"/>
    <x v="1"/>
    <x v="3"/>
    <n v="23.362846149999999"/>
    <n v="899.40966312"/>
    <n v="17.54488306"/>
    <n v="5.8179630900000001"/>
  </r>
  <r>
    <x v="322"/>
    <x v="1"/>
    <x v="4"/>
    <n v="12.415867029999999"/>
    <n v="912.09182009000006"/>
    <n v="9.9037409200000006"/>
    <n v="2.5121261000000001"/>
  </r>
  <r>
    <x v="322"/>
    <x v="1"/>
    <x v="5"/>
    <n v="19.984746520000002"/>
    <n v="4343.1536909899996"/>
    <n v="17.238781800000002"/>
    <n v="2.7459647199999999"/>
  </r>
  <r>
    <x v="322"/>
    <x v="2"/>
    <x v="0"/>
    <n v="19.495190669999999"/>
    <n v="34.2451577"/>
    <n v="11.102035900000001"/>
    <n v="8.3931547700000007"/>
  </r>
  <r>
    <x v="322"/>
    <x v="2"/>
    <x v="1"/>
    <n v="17.833174339999999"/>
    <n v="123.81809437"/>
    <n v="13.115015100000001"/>
    <n v="4.7181592400000003"/>
  </r>
  <r>
    <x v="322"/>
    <x v="2"/>
    <x v="2"/>
    <n v="15.52005636"/>
    <n v="284.05668872000001"/>
    <n v="11.30700657"/>
    <n v="4.2130497900000003"/>
  </r>
  <r>
    <x v="322"/>
    <x v="2"/>
    <x v="3"/>
    <n v="18.677046140000002"/>
    <n v="695.43958633"/>
    <n v="14.422041889999999"/>
    <n v="4.2550042499999998"/>
  </r>
  <r>
    <x v="322"/>
    <x v="2"/>
    <x v="4"/>
    <n v="11.577069870000001"/>
    <n v="830.52109222000001"/>
    <n v="8.8579621799999995"/>
    <n v="2.71910769"/>
  </r>
  <r>
    <x v="322"/>
    <x v="2"/>
    <x v="5"/>
    <n v="17.389037569999999"/>
    <n v="3893.0839919700002"/>
    <n v="16.075633799999999"/>
    <n v="1.3134037700000001"/>
  </r>
  <r>
    <x v="322"/>
    <x v="3"/>
    <x v="0"/>
    <n v="15.834550650000001"/>
    <n v="24.84112588"/>
    <n v="12.74119606"/>
    <n v="3.0933545900000001"/>
  </r>
  <r>
    <x v="322"/>
    <x v="3"/>
    <x v="1"/>
    <n v="25.27993438"/>
    <n v="180.07759902000001"/>
    <n v="19.969504929999999"/>
    <n v="5.31042945"/>
  </r>
  <r>
    <x v="322"/>
    <x v="3"/>
    <x v="2"/>
    <n v="13.279576430000001"/>
    <n v="240.13168522000001"/>
    <n v="10.932132449999999"/>
    <n v="2.34744398"/>
  </r>
  <r>
    <x v="322"/>
    <x v="3"/>
    <x v="3"/>
    <n v="14.00025445"/>
    <n v="493.18120137"/>
    <n v="11.77022556"/>
    <n v="2.2300288899999998"/>
  </r>
  <r>
    <x v="322"/>
    <x v="3"/>
    <x v="4"/>
    <n v="15.15791113"/>
    <n v="1120.3691016099999"/>
    <n v="12.70096884"/>
    <n v="2.4569422900000002"/>
  </r>
  <r>
    <x v="322"/>
    <x v="3"/>
    <x v="5"/>
    <n v="16.80832479"/>
    <n v="4485.4225813900002"/>
    <n v="13.229645039999999"/>
    <n v="3.57867975"/>
  </r>
  <r>
    <x v="322"/>
    <x v="4"/>
    <x v="0"/>
    <n v="10.25006398"/>
    <n v="15.5276727"/>
    <n v="7.9598934699999999"/>
    <n v="2.2901705099999998"/>
  </r>
  <r>
    <x v="322"/>
    <x v="4"/>
    <x v="1"/>
    <n v="14.490313"/>
    <n v="99.346515980000007"/>
    <n v="10.87793604"/>
    <n v="3.6123769499999998"/>
  </r>
  <r>
    <x v="322"/>
    <x v="4"/>
    <x v="2"/>
    <n v="8.1577652199999999"/>
    <n v="153.32157194000001"/>
    <n v="6.9766042099999996"/>
    <n v="1.1811610100000001"/>
  </r>
  <r>
    <x v="322"/>
    <x v="4"/>
    <x v="3"/>
    <n v="13.694843730000001"/>
    <n v="531.36123143999998"/>
    <n v="10.75204856"/>
    <n v="2.9427951700000001"/>
  </r>
  <r>
    <x v="322"/>
    <x v="4"/>
    <x v="4"/>
    <n v="11.080971509999999"/>
    <n v="877.37268669000002"/>
    <n v="8.4457955200000008"/>
    <n v="2.635176"/>
  </r>
  <r>
    <x v="322"/>
    <x v="4"/>
    <x v="5"/>
    <n v="15.629659849999999"/>
    <n v="3212.2746023499999"/>
    <n v="12.175108890000001"/>
    <n v="3.4545509600000002"/>
  </r>
  <r>
    <x v="322"/>
    <x v="5"/>
    <x v="0"/>
    <n v="0.53174281000000001"/>
    <n v="0.66745801999999999"/>
    <n v="0"/>
    <n v="0.53174281000000001"/>
  </r>
  <r>
    <x v="322"/>
    <x v="5"/>
    <x v="1"/>
    <n v="0.81630950000000002"/>
    <n v="4.4037836700000001"/>
    <n v="0.81630950000000002"/>
    <n v="0"/>
  </r>
  <r>
    <x v="322"/>
    <x v="5"/>
    <x v="2"/>
    <n v="0.82830110999999995"/>
    <n v="15.230951449999999"/>
    <n v="0.39562672999999998"/>
    <n v="0.43267439000000002"/>
  </r>
  <r>
    <x v="322"/>
    <x v="5"/>
    <x v="3"/>
    <n v="1.0167050399999999"/>
    <n v="37.588715260000001"/>
    <n v="0.77021035999999998"/>
    <n v="0.24649467999999999"/>
  </r>
  <r>
    <x v="322"/>
    <x v="5"/>
    <x v="4"/>
    <n v="0.62475362000000001"/>
    <n v="59.027856829999998"/>
    <n v="0.62475362000000001"/>
    <n v="0"/>
  </r>
  <r>
    <x v="322"/>
    <x v="5"/>
    <x v="5"/>
    <n v="1.18929876"/>
    <n v="274.85819203"/>
    <n v="0.82499129999999998"/>
    <n v="0.36430744999999998"/>
  </r>
  <r>
    <x v="323"/>
    <x v="0"/>
    <x v="0"/>
    <n v="83.78032202"/>
    <n v="129.25716617"/>
    <n v="39.732764349999997"/>
    <n v="44.047557670000003"/>
  </r>
  <r>
    <x v="323"/>
    <x v="0"/>
    <x v="1"/>
    <n v="70.001445700000005"/>
    <n v="486.05430226999999"/>
    <n v="35.578067070000003"/>
    <n v="34.423378630000002"/>
  </r>
  <r>
    <x v="323"/>
    <x v="0"/>
    <x v="2"/>
    <n v="36.266472700000001"/>
    <n v="675.10224315000005"/>
    <n v="20.796397039999999"/>
    <n v="15.470075659999999"/>
  </r>
  <r>
    <x v="323"/>
    <x v="0"/>
    <x v="3"/>
    <n v="47.456522030000002"/>
    <n v="1889.36100859"/>
    <n v="30.694864599999999"/>
    <n v="16.76165743"/>
  </r>
  <r>
    <x v="323"/>
    <x v="0"/>
    <x v="4"/>
    <n v="22.517141030000001"/>
    <n v="1531.48377106"/>
    <n v="14.510319620000001"/>
    <n v="8.0068214100000006"/>
  </r>
  <r>
    <x v="323"/>
    <x v="0"/>
    <x v="5"/>
    <n v="18.153546299999999"/>
    <n v="3049.9943787500001"/>
    <n v="14.826761169999999"/>
    <n v="3.3267851300000002"/>
  </r>
  <r>
    <x v="323"/>
    <x v="1"/>
    <x v="0"/>
    <n v="30.058079540000001"/>
    <n v="50.857177470000003"/>
    <n v="22.853989649999999"/>
    <n v="7.2040898899999997"/>
  </r>
  <r>
    <x v="323"/>
    <x v="1"/>
    <x v="1"/>
    <n v="35.458142690000003"/>
    <n v="244.90410462"/>
    <n v="26.80306452"/>
    <n v="8.6550781800000003"/>
  </r>
  <r>
    <x v="323"/>
    <x v="1"/>
    <x v="2"/>
    <n v="19.770602"/>
    <n v="369.45967252999998"/>
    <n v="13.866216509999999"/>
    <n v="5.9043854900000001"/>
  </r>
  <r>
    <x v="323"/>
    <x v="1"/>
    <x v="3"/>
    <n v="20.821194439999999"/>
    <n v="796.68689749999999"/>
    <n v="14.45520366"/>
    <n v="6.3659907799999997"/>
  </r>
  <r>
    <x v="323"/>
    <x v="1"/>
    <x v="4"/>
    <n v="13.05307644"/>
    <n v="921.93855340000005"/>
    <n v="8.6491089900000002"/>
    <n v="4.4039674499999997"/>
  </r>
  <r>
    <x v="323"/>
    <x v="1"/>
    <x v="5"/>
    <n v="21.443756140000001"/>
    <n v="4973.0736596200004"/>
    <n v="18.95000902"/>
    <n v="2.4937471200000001"/>
  </r>
  <r>
    <x v="323"/>
    <x v="2"/>
    <x v="0"/>
    <n v="18.287341519999998"/>
    <n v="32.320883139999999"/>
    <n v="12.15960426"/>
    <n v="6.12773726"/>
  </r>
  <r>
    <x v="323"/>
    <x v="2"/>
    <x v="1"/>
    <n v="25.661393610000001"/>
    <n v="173.17719425000001"/>
    <n v="20.702874260000002"/>
    <n v="4.9585193500000004"/>
  </r>
  <r>
    <x v="323"/>
    <x v="2"/>
    <x v="2"/>
    <n v="12.73026711"/>
    <n v="237.84252892000001"/>
    <n v="8.8139247100000002"/>
    <n v="3.9163423900000001"/>
  </r>
  <r>
    <x v="323"/>
    <x v="2"/>
    <x v="3"/>
    <n v="23.638605309999999"/>
    <n v="968.79840145000003"/>
    <n v="19.770984949999999"/>
    <n v="3.86762037"/>
  </r>
  <r>
    <x v="323"/>
    <x v="2"/>
    <x v="4"/>
    <n v="11.81276652"/>
    <n v="827.75774071000001"/>
    <n v="8.9265796399999999"/>
    <n v="2.8861868799999999"/>
  </r>
  <r>
    <x v="323"/>
    <x v="2"/>
    <x v="5"/>
    <n v="17.99418154"/>
    <n v="3815.7747267999998"/>
    <n v="14.751967479999999"/>
    <n v="3.2422140599999998"/>
  </r>
  <r>
    <x v="323"/>
    <x v="3"/>
    <x v="0"/>
    <n v="16.259119779999999"/>
    <n v="25.137555150000001"/>
    <n v="10.933601700000001"/>
    <n v="5.3255180800000002"/>
  </r>
  <r>
    <x v="323"/>
    <x v="3"/>
    <x v="1"/>
    <n v="21.88924454"/>
    <n v="146.74067805000001"/>
    <n v="18.28197935"/>
    <n v="3.6072651900000001"/>
  </r>
  <r>
    <x v="323"/>
    <x v="3"/>
    <x v="2"/>
    <n v="14.09185474"/>
    <n v="263.71809803999997"/>
    <n v="13.51858784"/>
    <n v="0.57326690000000002"/>
  </r>
  <r>
    <x v="323"/>
    <x v="3"/>
    <x v="3"/>
    <n v="15.32043938"/>
    <n v="578.77929746999996"/>
    <n v="13.81934115"/>
    <n v="1.50109823"/>
  </r>
  <r>
    <x v="323"/>
    <x v="3"/>
    <x v="4"/>
    <n v="12.10713473"/>
    <n v="902.71156685999995"/>
    <n v="10.18354656"/>
    <n v="1.9235881699999999"/>
  </r>
  <r>
    <x v="323"/>
    <x v="3"/>
    <x v="5"/>
    <n v="20.083147050000001"/>
    <n v="5288.2183556"/>
    <n v="17.573783630000001"/>
    <n v="2.5093634200000001"/>
  </r>
  <r>
    <x v="323"/>
    <x v="4"/>
    <x v="0"/>
    <n v="9.3568740500000001"/>
    <n v="15.163470050000001"/>
    <n v="7.2730864400000002"/>
    <n v="2.0837876199999998"/>
  </r>
  <r>
    <x v="323"/>
    <x v="4"/>
    <x v="1"/>
    <n v="14.956049070000001"/>
    <n v="112.13181061"/>
    <n v="10.84347071"/>
    <n v="4.1125783599999997"/>
  </r>
  <r>
    <x v="323"/>
    <x v="4"/>
    <x v="2"/>
    <n v="10.96603571"/>
    <n v="207.91687880999999"/>
    <n v="7.8208756499999996"/>
    <n v="3.1451600599999998"/>
  </r>
  <r>
    <x v="323"/>
    <x v="4"/>
    <x v="3"/>
    <n v="11.82009096"/>
    <n v="461.80477053999999"/>
    <n v="8.8471572399999996"/>
    <n v="2.9729337199999999"/>
  </r>
  <r>
    <x v="323"/>
    <x v="4"/>
    <x v="4"/>
    <n v="11.34449358"/>
    <n v="862.49704529999997"/>
    <n v="8.5179982299999999"/>
    <n v="2.82649536"/>
  </r>
  <r>
    <x v="323"/>
    <x v="4"/>
    <x v="5"/>
    <n v="20.781732989999998"/>
    <n v="4648.3571116000003"/>
    <n v="15.520852570000001"/>
    <n v="5.2608804200000003"/>
  </r>
  <r>
    <x v="323"/>
    <x v="5"/>
    <x v="0"/>
    <n v="3.0443114200000001"/>
    <n v="3.7130415000000001"/>
    <n v="1.5875178299999999"/>
    <n v="1.45679359"/>
  </r>
  <r>
    <x v="323"/>
    <x v="5"/>
    <x v="1"/>
    <n v="1.4156818799999999"/>
    <n v="9.5449836900000005"/>
    <n v="0.42274683000000002"/>
    <n v="0.99293505999999998"/>
  </r>
  <r>
    <x v="323"/>
    <x v="5"/>
    <x v="2"/>
    <n v="1.2303555399999999"/>
    <n v="23.031561079999999"/>
    <n v="0.43493596000000001"/>
    <n v="0.79541958000000001"/>
  </r>
  <r>
    <x v="323"/>
    <x v="5"/>
    <x v="3"/>
    <n v="1.4692935899999999"/>
    <n v="57.099471299999998"/>
    <n v="1.0968888699999999"/>
    <n v="0.37240471000000003"/>
  </r>
  <r>
    <x v="323"/>
    <x v="5"/>
    <x v="4"/>
    <n v="0.98800600000000005"/>
    <n v="68.293575149999995"/>
    <n v="0"/>
    <n v="0.98800600000000005"/>
  </r>
  <r>
    <x v="323"/>
    <x v="5"/>
    <x v="5"/>
    <n v="0.88360797999999996"/>
    <n v="121.60011864000001"/>
    <n v="0.88360797999999996"/>
    <n v="0"/>
  </r>
  <r>
    <x v="324"/>
    <x v="0"/>
    <x v="0"/>
    <n v="88.097638720000006"/>
    <n v="147.23322868"/>
    <n v="49.481435019999999"/>
    <n v="38.6162037"/>
  </r>
  <r>
    <x v="324"/>
    <x v="0"/>
    <x v="1"/>
    <n v="93.370051559999993"/>
    <n v="625.96261904000005"/>
    <n v="50.966757629999996"/>
    <n v="42.403293929999997"/>
  </r>
  <r>
    <x v="324"/>
    <x v="0"/>
    <x v="2"/>
    <n v="34.582193320000002"/>
    <n v="601.30228922000003"/>
    <n v="19.735979489999998"/>
    <n v="14.84621383"/>
  </r>
  <r>
    <x v="324"/>
    <x v="0"/>
    <x v="3"/>
    <n v="34.940459259999997"/>
    <n v="1190.1523566799999"/>
    <n v="19.76571525"/>
    <n v="15.174744"/>
  </r>
  <r>
    <x v="324"/>
    <x v="0"/>
    <x v="4"/>
    <n v="35.993321950000002"/>
    <n v="2286.32700819"/>
    <n v="21.105677870000001"/>
    <n v="14.887644079999999"/>
  </r>
  <r>
    <x v="324"/>
    <x v="0"/>
    <x v="5"/>
    <n v="11.973547679999999"/>
    <n v="1866.58197505"/>
    <n v="8.3443850499999996"/>
    <n v="3.6291626300000002"/>
  </r>
  <r>
    <x v="324"/>
    <x v="1"/>
    <x v="0"/>
    <n v="42.83632472"/>
    <n v="62.519580550000001"/>
    <n v="33.758975710000001"/>
    <n v="9.0773490100000007"/>
  </r>
  <r>
    <x v="324"/>
    <x v="1"/>
    <x v="1"/>
    <n v="40.820772570000003"/>
    <n v="283.68545267000002"/>
    <n v="32.279404769999999"/>
    <n v="8.5413678100000006"/>
  </r>
  <r>
    <x v="324"/>
    <x v="1"/>
    <x v="2"/>
    <n v="19.563756260000002"/>
    <n v="347.71334906999999"/>
    <n v="16.208418429999998"/>
    <n v="3.3553378299999999"/>
  </r>
  <r>
    <x v="324"/>
    <x v="1"/>
    <x v="3"/>
    <n v="19.83758491"/>
    <n v="652.90474280000001"/>
    <n v="15.412077160000001"/>
    <n v="4.4255077500000004"/>
  </r>
  <r>
    <x v="324"/>
    <x v="1"/>
    <x v="4"/>
    <n v="14.112068259999999"/>
    <n v="954.75165491999996"/>
    <n v="11.91012669"/>
    <n v="2.2019415699999998"/>
  </r>
  <r>
    <x v="324"/>
    <x v="1"/>
    <x v="5"/>
    <n v="17.9606086"/>
    <n v="3459.5518625999998"/>
    <n v="14.90386752"/>
    <n v="3.0567410800000001"/>
  </r>
  <r>
    <x v="324"/>
    <x v="2"/>
    <x v="0"/>
    <n v="30.23005873"/>
    <n v="48.004854190000003"/>
    <n v="18.463750300000001"/>
    <n v="11.76630843"/>
  </r>
  <r>
    <x v="324"/>
    <x v="2"/>
    <x v="1"/>
    <n v="31.589215599999999"/>
    <n v="226.72418335"/>
    <n v="23.846863450000001"/>
    <n v="7.7423521600000003"/>
  </r>
  <r>
    <x v="324"/>
    <x v="2"/>
    <x v="2"/>
    <n v="16.864856889999999"/>
    <n v="280.29262090999998"/>
    <n v="13.565863370000001"/>
    <n v="3.2989935199999998"/>
  </r>
  <r>
    <x v="324"/>
    <x v="2"/>
    <x v="3"/>
    <n v="16.666000740000001"/>
    <n v="638.85806071000002"/>
    <n v="12.778866499999999"/>
    <n v="3.88713423"/>
  </r>
  <r>
    <x v="324"/>
    <x v="2"/>
    <x v="4"/>
    <n v="13.639674210000001"/>
    <n v="940.17436241999997"/>
    <n v="11.0719461"/>
    <n v="2.56772811"/>
  </r>
  <r>
    <x v="324"/>
    <x v="2"/>
    <x v="5"/>
    <n v="16.31349487"/>
    <n v="3812.6069015200001"/>
    <n v="14.44990196"/>
    <n v="1.8635929200000001"/>
  </r>
  <r>
    <x v="324"/>
    <x v="3"/>
    <x v="0"/>
    <n v="32.81983795"/>
    <n v="54.108506220000002"/>
    <n v="25.25618708"/>
    <n v="7.5636508600000001"/>
  </r>
  <r>
    <x v="324"/>
    <x v="3"/>
    <x v="1"/>
    <n v="18.496753129999998"/>
    <n v="122.37259278000001"/>
    <n v="16.05088447"/>
    <n v="2.4458686699999999"/>
  </r>
  <r>
    <x v="324"/>
    <x v="3"/>
    <x v="2"/>
    <n v="12.434701520000001"/>
    <n v="216.06800641000001"/>
    <n v="10.744821249999999"/>
    <n v="1.6898802799999999"/>
  </r>
  <r>
    <x v="324"/>
    <x v="3"/>
    <x v="3"/>
    <n v="15.714466720000001"/>
    <n v="550.64563140999996"/>
    <n v="13.90777501"/>
    <n v="1.80669171"/>
  </r>
  <r>
    <x v="324"/>
    <x v="3"/>
    <x v="4"/>
    <n v="13.686669869999999"/>
    <n v="948.84410193999997"/>
    <n v="12.67290644"/>
    <n v="1.01376343"/>
  </r>
  <r>
    <x v="324"/>
    <x v="3"/>
    <x v="5"/>
    <n v="18.299056109999999"/>
    <n v="4464.5032209299998"/>
    <n v="16.27793046"/>
    <n v="2.0211256400000002"/>
  </r>
  <r>
    <x v="324"/>
    <x v="4"/>
    <x v="0"/>
    <n v="15.193471369999999"/>
    <n v="32.224580209999999"/>
    <n v="9.8182417900000001"/>
    <n v="5.37522959"/>
  </r>
  <r>
    <x v="324"/>
    <x v="4"/>
    <x v="1"/>
    <n v="11.722438589999999"/>
    <n v="93.842675830000005"/>
    <n v="10.224619540000001"/>
    <n v="1.49781904"/>
  </r>
  <r>
    <x v="324"/>
    <x v="4"/>
    <x v="2"/>
    <n v="12.19215488"/>
    <n v="204.88357997"/>
    <n v="9.9869702599999997"/>
    <n v="2.2051846199999998"/>
  </r>
  <r>
    <x v="324"/>
    <x v="4"/>
    <x v="3"/>
    <n v="9.9544982199999996"/>
    <n v="342.90437652999998"/>
    <n v="8.6050105899999991"/>
    <n v="1.34948763"/>
  </r>
  <r>
    <x v="324"/>
    <x v="4"/>
    <x v="4"/>
    <n v="12.67657984"/>
    <n v="931.92628076000005"/>
    <n v="8.4626344699999994"/>
    <n v="4.2139453800000002"/>
  </r>
  <r>
    <x v="324"/>
    <x v="4"/>
    <x v="5"/>
    <n v="20.022388960000001"/>
    <n v="4563.5464265600003"/>
    <n v="15.000303130000001"/>
    <n v="5.02208583"/>
  </r>
  <r>
    <x v="324"/>
    <x v="5"/>
    <x v="0"/>
    <n v="3.0093610100000001"/>
    <n v="4.0671933600000001"/>
    <n v="0.92875514000000003"/>
    <n v="2.0806058699999999"/>
  </r>
  <r>
    <x v="324"/>
    <x v="5"/>
    <x v="1"/>
    <n v="1.8276746800000001"/>
    <n v="13.31221719"/>
    <n v="1.2413045300000001"/>
    <n v="0.58637015000000003"/>
  </r>
  <r>
    <x v="324"/>
    <x v="5"/>
    <x v="2"/>
    <n v="2.1236890000000001E-2"/>
    <n v="0.50968535999999998"/>
    <n v="2.1236890000000001E-2"/>
    <n v="0"/>
  </r>
  <r>
    <x v="324"/>
    <x v="5"/>
    <x v="3"/>
    <n v="1.9576064900000001"/>
    <n v="65.778387559999999"/>
    <n v="0.71458807999999996"/>
    <n v="1.2430184200000001"/>
  </r>
  <r>
    <x v="324"/>
    <x v="5"/>
    <x v="4"/>
    <n v="0.17333860000000001"/>
    <n v="9.3602841699999999"/>
    <n v="0.17333860000000001"/>
    <n v="0"/>
  </r>
  <r>
    <x v="324"/>
    <x v="5"/>
    <x v="5"/>
    <n v="0.74850667999999998"/>
    <n v="134.76632341999999"/>
    <n v="0.74850667999999998"/>
    <n v="0"/>
  </r>
  <r>
    <x v="325"/>
    <x v="0"/>
    <x v="0"/>
    <n v="70.757153540000004"/>
    <n v="122.79716903000001"/>
    <n v="35.523743459999999"/>
    <n v="35.233410079999999"/>
  </r>
  <r>
    <x v="325"/>
    <x v="0"/>
    <x v="1"/>
    <n v="112.19666626999999"/>
    <n v="788.41045243999997"/>
    <n v="66.04772921"/>
    <n v="46.148937070000002"/>
  </r>
  <r>
    <x v="325"/>
    <x v="0"/>
    <x v="2"/>
    <n v="41.669683460000002"/>
    <n v="726.71212362999995"/>
    <n v="21.657450619999999"/>
    <n v="20.012232839999999"/>
  </r>
  <r>
    <x v="325"/>
    <x v="0"/>
    <x v="3"/>
    <n v="37.77153019"/>
    <n v="1310.5669736899999"/>
    <n v="22.092554549999999"/>
    <n v="15.678975640000001"/>
  </r>
  <r>
    <x v="325"/>
    <x v="0"/>
    <x v="4"/>
    <n v="34.895995560000003"/>
    <n v="2232.8060006000001"/>
    <n v="24.865258730000001"/>
    <n v="10.03073683"/>
  </r>
  <r>
    <x v="325"/>
    <x v="0"/>
    <x v="5"/>
    <n v="19.731383210000001"/>
    <n v="3882.5203831200001"/>
    <n v="14.390069309999999"/>
    <n v="5.3413139000000003"/>
  </r>
  <r>
    <x v="325"/>
    <x v="1"/>
    <x v="0"/>
    <n v="35.127844459999999"/>
    <n v="64.597644059999993"/>
    <n v="22.45449129"/>
    <n v="12.67335317"/>
  </r>
  <r>
    <x v="325"/>
    <x v="1"/>
    <x v="1"/>
    <n v="53.726833290000002"/>
    <n v="375.77782465000001"/>
    <n v="41.423871210000001"/>
    <n v="12.30296208"/>
  </r>
  <r>
    <x v="325"/>
    <x v="1"/>
    <x v="2"/>
    <n v="23.647668620000001"/>
    <n v="438.47944584999999"/>
    <n v="21.321463420000001"/>
    <n v="2.3262052"/>
  </r>
  <r>
    <x v="325"/>
    <x v="1"/>
    <x v="3"/>
    <n v="18.3128885"/>
    <n v="613.99132485999996"/>
    <n v="15.749749489999999"/>
    <n v="2.56313901"/>
  </r>
  <r>
    <x v="325"/>
    <x v="1"/>
    <x v="4"/>
    <n v="16.710741469999999"/>
    <n v="1161.79753134"/>
    <n v="13.64842541"/>
    <n v="3.0623160600000001"/>
  </r>
  <r>
    <x v="325"/>
    <x v="1"/>
    <x v="5"/>
    <n v="17.14572377"/>
    <n v="3371.3892748799999"/>
    <n v="15.496694550000001"/>
    <n v="1.6490292200000001"/>
  </r>
  <r>
    <x v="325"/>
    <x v="2"/>
    <x v="0"/>
    <n v="23.164450559999999"/>
    <n v="43.102603420000001"/>
    <n v="17.12165027"/>
    <n v="6.0428002899999997"/>
  </r>
  <r>
    <x v="325"/>
    <x v="2"/>
    <x v="1"/>
    <n v="27.807673520000002"/>
    <n v="202.55053817000001"/>
    <n v="19.14638347"/>
    <n v="8.6612900499999999"/>
  </r>
  <r>
    <x v="325"/>
    <x v="2"/>
    <x v="2"/>
    <n v="16.188469860000001"/>
    <n v="286.01774716"/>
    <n v="11.743677630000001"/>
    <n v="4.44479223"/>
  </r>
  <r>
    <x v="325"/>
    <x v="2"/>
    <x v="3"/>
    <n v="19.110230309999999"/>
    <n v="704.71979916999999"/>
    <n v="12.946305750000001"/>
    <n v="6.1639245499999999"/>
  </r>
  <r>
    <x v="325"/>
    <x v="2"/>
    <x v="4"/>
    <n v="13.711788719999999"/>
    <n v="899.09968700000002"/>
    <n v="11.893000839999999"/>
    <n v="1.8187878799999999"/>
  </r>
  <r>
    <x v="325"/>
    <x v="2"/>
    <x v="5"/>
    <n v="20.337658609999998"/>
    <n v="4401.9179831900001"/>
    <n v="16.424322060000001"/>
    <n v="3.9133365499999999"/>
  </r>
  <r>
    <x v="325"/>
    <x v="3"/>
    <x v="0"/>
    <n v="21.671075640000002"/>
    <n v="36.593027360000001"/>
    <n v="16.8681813"/>
    <n v="4.8028943399999999"/>
  </r>
  <r>
    <x v="325"/>
    <x v="3"/>
    <x v="1"/>
    <n v="25.47867308"/>
    <n v="188.53353031"/>
    <n v="18.141228699999999"/>
    <n v="7.33744438"/>
  </r>
  <r>
    <x v="325"/>
    <x v="3"/>
    <x v="2"/>
    <n v="10.64748891"/>
    <n v="196.61950067000001"/>
    <n v="7.9671713200000003"/>
    <n v="2.6803175800000001"/>
  </r>
  <r>
    <x v="325"/>
    <x v="3"/>
    <x v="3"/>
    <n v="14.944922119999999"/>
    <n v="581.53761478000001"/>
    <n v="12.209327699999999"/>
    <n v="2.73559442"/>
  </r>
  <r>
    <x v="325"/>
    <x v="3"/>
    <x v="4"/>
    <n v="12.00983168"/>
    <n v="821.37317628999995"/>
    <n v="9.7606836599999998"/>
    <n v="2.2491480199999998"/>
  </r>
  <r>
    <x v="325"/>
    <x v="3"/>
    <x v="5"/>
    <n v="21.29908228"/>
    <n v="4988.9516394900002"/>
    <n v="19.15992056"/>
    <n v="2.1391617100000002"/>
  </r>
  <r>
    <x v="325"/>
    <x v="4"/>
    <x v="0"/>
    <n v="14.918319869999999"/>
    <n v="28.012331360000001"/>
    <n v="11.54529539"/>
    <n v="3.3730244800000002"/>
  </r>
  <r>
    <x v="325"/>
    <x v="4"/>
    <x v="1"/>
    <n v="14.734300899999999"/>
    <n v="104.60157642"/>
    <n v="10.219128319999999"/>
    <n v="4.5151725799999998"/>
  </r>
  <r>
    <x v="325"/>
    <x v="4"/>
    <x v="2"/>
    <n v="13.41895379"/>
    <n v="251.79274057999999"/>
    <n v="10.21559266"/>
    <n v="3.2033611299999998"/>
  </r>
  <r>
    <x v="325"/>
    <x v="4"/>
    <x v="3"/>
    <n v="10.626086770000001"/>
    <n v="405.64668967"/>
    <n v="7.0130745699999997"/>
    <n v="3.6130122"/>
  </r>
  <r>
    <x v="325"/>
    <x v="4"/>
    <x v="4"/>
    <n v="13.036102120000001"/>
    <n v="987.57617887000004"/>
    <n v="11.2180549"/>
    <n v="1.81804722"/>
  </r>
  <r>
    <x v="325"/>
    <x v="4"/>
    <x v="5"/>
    <n v="23.034888129999999"/>
    <n v="5094.3852000899997"/>
    <n v="18.285882430000001"/>
    <n v="4.7490056999999997"/>
  </r>
  <r>
    <x v="325"/>
    <x v="5"/>
    <x v="0"/>
    <n v="2.5753935399999999"/>
    <n v="3.3596800600000001"/>
    <n v="0.99865320999999996"/>
    <n v="1.57674033"/>
  </r>
  <r>
    <x v="325"/>
    <x v="5"/>
    <x v="1"/>
    <n v="2.1315297700000002"/>
    <n v="15.588733319999999"/>
    <n v="1.3337940699999999"/>
    <n v="0.79773570000000005"/>
  </r>
  <r>
    <x v="325"/>
    <x v="5"/>
    <x v="2"/>
    <n v="0.56267730000000005"/>
    <n v="7.8774821700000004"/>
    <n v="0.56267730000000005"/>
    <n v="0"/>
  </r>
  <r>
    <x v="325"/>
    <x v="5"/>
    <x v="3"/>
    <n v="0.49240083000000001"/>
    <n v="17.387546709999999"/>
    <n v="0.23838050999999999"/>
    <n v="0.25402032000000002"/>
  </r>
  <r>
    <x v="325"/>
    <x v="5"/>
    <x v="4"/>
    <n v="1.39242734"/>
    <n v="88.251669120000003"/>
    <n v="0.87090962000000005"/>
    <n v="0.52151771999999996"/>
  </r>
  <r>
    <x v="325"/>
    <x v="5"/>
    <x v="5"/>
    <n v="1.1481504899999999"/>
    <n v="266.74955623"/>
    <n v="0.30524078999999998"/>
    <n v="0.84290969999999998"/>
  </r>
  <r>
    <x v="326"/>
    <x v="0"/>
    <x v="0"/>
    <n v="62.35626036"/>
    <n v="102.55069477000001"/>
    <n v="34.864262650000001"/>
    <n v="27.49199771"/>
  </r>
  <r>
    <x v="326"/>
    <x v="0"/>
    <x v="1"/>
    <n v="103.80169730999999"/>
    <n v="816.60421178000001"/>
    <n v="56.504347269999997"/>
    <n v="47.297350049999999"/>
  </r>
  <r>
    <x v="326"/>
    <x v="0"/>
    <x v="2"/>
    <n v="46.081210570000003"/>
    <n v="812.51863949000006"/>
    <n v="26.088075880000002"/>
    <n v="19.993134690000002"/>
  </r>
  <r>
    <x v="326"/>
    <x v="0"/>
    <x v="3"/>
    <n v="35.488010330000002"/>
    <n v="1299.1030400499999"/>
    <n v="21.418732070000001"/>
    <n v="14.069278260000001"/>
  </r>
  <r>
    <x v="326"/>
    <x v="0"/>
    <x v="4"/>
    <n v="27.071080330000001"/>
    <n v="1842.4748256800001"/>
    <n v="19.127287509999999"/>
    <n v="7.9437928199999996"/>
  </r>
  <r>
    <x v="326"/>
    <x v="0"/>
    <x v="5"/>
    <n v="19.634092760000001"/>
    <n v="3054.8054919299998"/>
    <n v="14.004704439999999"/>
    <n v="5.6293883200000003"/>
  </r>
  <r>
    <x v="326"/>
    <x v="1"/>
    <x v="0"/>
    <n v="35.521815760000003"/>
    <n v="59.282079400000001"/>
    <n v="24.914110610000002"/>
    <n v="10.607705149999999"/>
  </r>
  <r>
    <x v="326"/>
    <x v="1"/>
    <x v="1"/>
    <n v="44.213910130000002"/>
    <n v="349.59176975999998"/>
    <n v="34.57175264"/>
    <n v="9.6421574900000007"/>
  </r>
  <r>
    <x v="326"/>
    <x v="1"/>
    <x v="2"/>
    <n v="22.69211988"/>
    <n v="408.77152276999999"/>
    <n v="16.70807799"/>
    <n v="5.9840418800000004"/>
  </r>
  <r>
    <x v="326"/>
    <x v="1"/>
    <x v="3"/>
    <n v="19.4220577"/>
    <n v="688.41623905999995"/>
    <n v="16.131805539999998"/>
    <n v="3.2902521500000002"/>
  </r>
  <r>
    <x v="326"/>
    <x v="1"/>
    <x v="4"/>
    <n v="13.421956720000001"/>
    <n v="893.48830522000003"/>
    <n v="10.40622907"/>
    <n v="3.0157276500000001"/>
  </r>
  <r>
    <x v="326"/>
    <x v="1"/>
    <x v="5"/>
    <n v="21.447841019999998"/>
    <n v="5075.8380723199998"/>
    <n v="18.771841869999999"/>
    <n v="2.6759991599999999"/>
  </r>
  <r>
    <x v="326"/>
    <x v="2"/>
    <x v="0"/>
    <n v="25.378781289999999"/>
    <n v="38.511639780000003"/>
    <n v="17.255917610000001"/>
    <n v="8.12286368"/>
  </r>
  <r>
    <x v="326"/>
    <x v="2"/>
    <x v="1"/>
    <n v="30.932847559999999"/>
    <n v="231.18903748"/>
    <n v="25.94825153"/>
    <n v="4.9845960299999996"/>
  </r>
  <r>
    <x v="326"/>
    <x v="2"/>
    <x v="2"/>
    <n v="18.890187789999999"/>
    <n v="336.63741535999998"/>
    <n v="15.40701264"/>
    <n v="3.4831751500000001"/>
  </r>
  <r>
    <x v="326"/>
    <x v="2"/>
    <x v="3"/>
    <n v="10.01053396"/>
    <n v="357.43922017"/>
    <n v="7.8919760600000002"/>
    <n v="2.1185578999999999"/>
  </r>
  <r>
    <x v="326"/>
    <x v="2"/>
    <x v="4"/>
    <n v="14.517017750000001"/>
    <n v="1007.57261409"/>
    <n v="11.373479809999999"/>
    <n v="3.1435379399999999"/>
  </r>
  <r>
    <x v="326"/>
    <x v="2"/>
    <x v="5"/>
    <n v="19.13834598"/>
    <n v="4864.7406671700001"/>
    <n v="14.72003904"/>
    <n v="4.4183069399999999"/>
  </r>
  <r>
    <x v="326"/>
    <x v="3"/>
    <x v="0"/>
    <n v="21.5844858"/>
    <n v="38.73870007"/>
    <n v="15.406792469999999"/>
    <n v="6.1776933200000004"/>
  </r>
  <r>
    <x v="326"/>
    <x v="3"/>
    <x v="1"/>
    <n v="27.200264130000001"/>
    <n v="220.59073488000001"/>
    <n v="18.389053780000001"/>
    <n v="8.8112103499999996"/>
  </r>
  <r>
    <x v="326"/>
    <x v="3"/>
    <x v="2"/>
    <n v="13.69592473"/>
    <n v="250.95284860000001"/>
    <n v="10.69091134"/>
    <n v="3.0050134000000002"/>
  </r>
  <r>
    <x v="326"/>
    <x v="3"/>
    <x v="3"/>
    <n v="13.70203731"/>
    <n v="509.96044818000001"/>
    <n v="12.495748239999999"/>
    <n v="1.20628907"/>
  </r>
  <r>
    <x v="326"/>
    <x v="3"/>
    <x v="4"/>
    <n v="12.43996714"/>
    <n v="848.18697249000002"/>
    <n v="10.91769002"/>
    <n v="1.52227712"/>
  </r>
  <r>
    <x v="326"/>
    <x v="3"/>
    <x v="5"/>
    <n v="19.454618700000001"/>
    <n v="4618.0357461599997"/>
    <n v="14.62631174"/>
    <n v="4.8283069599999999"/>
  </r>
  <r>
    <x v="326"/>
    <x v="4"/>
    <x v="0"/>
    <n v="16.410191220000002"/>
    <n v="26.637902629999999"/>
    <n v="12.85057864"/>
    <n v="3.5596125700000001"/>
  </r>
  <r>
    <x v="326"/>
    <x v="4"/>
    <x v="1"/>
    <n v="16.651471879999999"/>
    <n v="137.17343159999999"/>
    <n v="11.234555110000001"/>
    <n v="5.4169167600000003"/>
  </r>
  <r>
    <x v="326"/>
    <x v="4"/>
    <x v="2"/>
    <n v="12.448478120000001"/>
    <n v="233.88502405"/>
    <n v="9.6455933799999993"/>
    <n v="2.8028847400000001"/>
  </r>
  <r>
    <x v="326"/>
    <x v="4"/>
    <x v="3"/>
    <n v="8.5005187299999996"/>
    <n v="336.13700003000002"/>
    <n v="7.7816079499999997"/>
    <n v="0.71891077999999997"/>
  </r>
  <r>
    <x v="326"/>
    <x v="4"/>
    <x v="4"/>
    <n v="14.196799390000001"/>
    <n v="1077.6304697200001"/>
    <n v="12.5216768"/>
    <n v="1.67512259"/>
  </r>
  <r>
    <x v="326"/>
    <x v="4"/>
    <x v="5"/>
    <n v="22.823269410000002"/>
    <n v="5197.3767555499999"/>
    <n v="19.259669389999999"/>
    <n v="3.56360002"/>
  </r>
  <r>
    <x v="326"/>
    <x v="5"/>
    <x v="0"/>
    <n v="0.33578068"/>
    <n v="0.33578068"/>
    <n v="0"/>
    <n v="0.33578068"/>
  </r>
  <r>
    <x v="326"/>
    <x v="5"/>
    <x v="1"/>
    <n v="3.3613947799999999"/>
    <n v="20.76850052"/>
    <n v="1.18553442"/>
    <n v="2.1758603600000002"/>
  </r>
  <r>
    <x v="326"/>
    <x v="5"/>
    <x v="2"/>
    <n v="1.5272674399999999"/>
    <n v="27.150298759999998"/>
    <n v="0.55557820000000002"/>
    <n v="0.97168924000000001"/>
  </r>
  <r>
    <x v="326"/>
    <x v="5"/>
    <x v="3"/>
    <n v="1.44817182"/>
    <n v="49.12922382"/>
    <n v="0.88347582999999996"/>
    <n v="0.56469599000000004"/>
  </r>
  <r>
    <x v="326"/>
    <x v="5"/>
    <x v="4"/>
    <n v="0.94476156"/>
    <n v="56.260150410000001"/>
    <n v="0.94476156"/>
    <n v="0"/>
  </r>
  <r>
    <x v="326"/>
    <x v="5"/>
    <x v="5"/>
    <n v="1.5277084000000001"/>
    <n v="815.77782074000004"/>
    <n v="1.2350701399999999"/>
    <n v="0.29263825999999998"/>
  </r>
  <r>
    <x v="327"/>
    <x v="0"/>
    <x v="0"/>
    <n v="49.187798829999998"/>
    <n v="84.258675280000006"/>
    <n v="19.644326339999999"/>
    <n v="29.543472489999999"/>
  </r>
  <r>
    <x v="327"/>
    <x v="0"/>
    <x v="1"/>
    <n v="69.20171422"/>
    <n v="555.85259890999998"/>
    <n v="31.934189409999998"/>
    <n v="37.267524819999998"/>
  </r>
  <r>
    <x v="327"/>
    <x v="0"/>
    <x v="2"/>
    <n v="71.240436180000003"/>
    <n v="1181.09132787"/>
    <n v="38.073448769999999"/>
    <n v="33.166987409999997"/>
  </r>
  <r>
    <x v="327"/>
    <x v="0"/>
    <x v="3"/>
    <n v="32.519903040000003"/>
    <n v="1143.4121362999999"/>
    <n v="17.764024859999999"/>
    <n v="14.75587818"/>
  </r>
  <r>
    <x v="327"/>
    <x v="0"/>
    <x v="4"/>
    <n v="32.357946439999999"/>
    <n v="2184.71101615"/>
    <n v="21.023047139999999"/>
    <n v="11.334899310000001"/>
  </r>
  <r>
    <x v="327"/>
    <x v="0"/>
    <x v="5"/>
    <n v="20.150000909999999"/>
    <n v="3337.9328254000002"/>
    <n v="13.13239003"/>
    <n v="7.0176108800000003"/>
  </r>
  <r>
    <x v="327"/>
    <x v="1"/>
    <x v="0"/>
    <n v="23.837469850000002"/>
    <n v="39.631471240000003"/>
    <n v="16.832767069999999"/>
    <n v="7.0047027799999997"/>
  </r>
  <r>
    <x v="327"/>
    <x v="1"/>
    <x v="1"/>
    <n v="44.959870440000003"/>
    <n v="330.63163556000001"/>
    <n v="35.460869719999998"/>
    <n v="9.4990007199999997"/>
  </r>
  <r>
    <x v="327"/>
    <x v="1"/>
    <x v="2"/>
    <n v="30.12651705"/>
    <n v="512.35598236999999"/>
    <n v="22.810107500000001"/>
    <n v="7.3164095500000004"/>
  </r>
  <r>
    <x v="327"/>
    <x v="1"/>
    <x v="3"/>
    <n v="15.76388423"/>
    <n v="570.86323544000004"/>
    <n v="13.35989449"/>
    <n v="2.4039897300000002"/>
  </r>
  <r>
    <x v="327"/>
    <x v="1"/>
    <x v="4"/>
    <n v="18.949089229999998"/>
    <n v="1311.4567936999999"/>
    <n v="15.18256959"/>
    <n v="3.7665196399999998"/>
  </r>
  <r>
    <x v="327"/>
    <x v="1"/>
    <x v="5"/>
    <n v="19.10831735"/>
    <n v="4254.0647811600002"/>
    <n v="17.10369961"/>
    <n v="2.00461774"/>
  </r>
  <r>
    <x v="327"/>
    <x v="2"/>
    <x v="0"/>
    <n v="20.240864930000001"/>
    <n v="32.7767458"/>
    <n v="13.322832269999999"/>
    <n v="6.9180326599999997"/>
  </r>
  <r>
    <x v="327"/>
    <x v="2"/>
    <x v="1"/>
    <n v="27.44811155"/>
    <n v="211.65233935000001"/>
    <n v="18.372706359999999"/>
    <n v="9.0754051899999997"/>
  </r>
  <r>
    <x v="327"/>
    <x v="2"/>
    <x v="2"/>
    <n v="18.33270473"/>
    <n v="317.32849554000001"/>
    <n v="14.6973696"/>
    <n v="3.6353351300000001"/>
  </r>
  <r>
    <x v="327"/>
    <x v="2"/>
    <x v="3"/>
    <n v="15.037718699999999"/>
    <n v="532.30712082000002"/>
    <n v="12.840881059999999"/>
    <n v="2.19683765"/>
  </r>
  <r>
    <x v="327"/>
    <x v="2"/>
    <x v="4"/>
    <n v="10.79088636"/>
    <n v="743.20822611000006"/>
    <n v="7.8009355400000002"/>
    <n v="2.9899508300000002"/>
  </r>
  <r>
    <x v="327"/>
    <x v="2"/>
    <x v="5"/>
    <n v="21.890283499999999"/>
    <n v="5410.3583876599996"/>
    <n v="19.382464209999998"/>
    <n v="2.50781929"/>
  </r>
  <r>
    <x v="327"/>
    <x v="3"/>
    <x v="0"/>
    <n v="20.350347020000001"/>
    <n v="33.008842559999998"/>
    <n v="14.412376"/>
    <n v="5.93797102"/>
  </r>
  <r>
    <x v="327"/>
    <x v="3"/>
    <x v="1"/>
    <n v="24.571207739999998"/>
    <n v="182.77768975000001"/>
    <n v="19.636991859999998"/>
    <n v="4.9342158899999999"/>
  </r>
  <r>
    <x v="327"/>
    <x v="3"/>
    <x v="2"/>
    <n v="19.005443100000001"/>
    <n v="332.65970440000001"/>
    <n v="16.092986020000001"/>
    <n v="2.9124570799999998"/>
  </r>
  <r>
    <x v="327"/>
    <x v="3"/>
    <x v="3"/>
    <n v="12.64689192"/>
    <n v="457.14692436000001"/>
    <n v="10.9251688"/>
    <n v="1.7217231200000001"/>
  </r>
  <r>
    <x v="327"/>
    <x v="3"/>
    <x v="4"/>
    <n v="14.82012229"/>
    <n v="1046.52528026"/>
    <n v="11.769615679999999"/>
    <n v="3.0505066099999998"/>
  </r>
  <r>
    <x v="327"/>
    <x v="3"/>
    <x v="5"/>
    <n v="18.109840890000001"/>
    <n v="3929.0900781099999"/>
    <n v="14.28106287"/>
    <n v="3.8287780300000001"/>
  </r>
  <r>
    <x v="327"/>
    <x v="4"/>
    <x v="0"/>
    <n v="9.1999850900000002"/>
    <n v="13.938355420000001"/>
    <n v="6.78227417"/>
    <n v="2.4177109099999998"/>
  </r>
  <r>
    <x v="327"/>
    <x v="4"/>
    <x v="1"/>
    <n v="17.243734700000001"/>
    <n v="125.01873323"/>
    <n v="13.01038101"/>
    <n v="4.2333536900000004"/>
  </r>
  <r>
    <x v="327"/>
    <x v="4"/>
    <x v="2"/>
    <n v="13.318554089999999"/>
    <n v="237.26316914"/>
    <n v="11.50642906"/>
    <n v="1.81212504"/>
  </r>
  <r>
    <x v="327"/>
    <x v="4"/>
    <x v="3"/>
    <n v="10.360389079999999"/>
    <n v="413.11032435999999"/>
    <n v="8.5522173299999995"/>
    <n v="1.8081717500000001"/>
  </r>
  <r>
    <x v="327"/>
    <x v="4"/>
    <x v="4"/>
    <n v="8.9121693299999993"/>
    <n v="680.45228696000004"/>
    <n v="7.65861356"/>
    <n v="1.2535557799999999"/>
  </r>
  <r>
    <x v="327"/>
    <x v="4"/>
    <x v="5"/>
    <n v="22.114582779999999"/>
    <n v="6392.9240504500003"/>
    <n v="16.14064119"/>
    <n v="5.9739415899999999"/>
  </r>
  <r>
    <x v="327"/>
    <x v="5"/>
    <x v="0"/>
    <n v="3.3359041899999999"/>
    <n v="4.0235530600000002"/>
    <n v="1.1945709"/>
    <n v="2.1413332899999999"/>
  </r>
  <r>
    <x v="327"/>
    <x v="5"/>
    <x v="1"/>
    <n v="2.1781537900000001"/>
    <n v="18.798793549999999"/>
    <n v="1.6362198699999999"/>
    <n v="0.54193391999999996"/>
  </r>
  <r>
    <x v="327"/>
    <x v="5"/>
    <x v="2"/>
    <n v="1.5971150999999999"/>
    <n v="27.852179379999999"/>
    <n v="0.61530428000000004"/>
    <n v="0.98181081999999997"/>
  </r>
  <r>
    <x v="327"/>
    <x v="5"/>
    <x v="3"/>
    <n v="0.76688844"/>
    <n v="29.373975089999998"/>
    <n v="0.49711195000000002"/>
    <n v="0.26977648999999998"/>
  </r>
  <r>
    <x v="327"/>
    <x v="5"/>
    <x v="4"/>
    <n v="0.20659953"/>
    <n v="10.94977523"/>
    <n v="0.20659953"/>
    <n v="0"/>
  </r>
  <r>
    <x v="327"/>
    <x v="5"/>
    <x v="5"/>
    <n v="1.2999277600000001"/>
    <n v="204.78373830999999"/>
    <n v="1.2999277600000001"/>
    <n v="0"/>
  </r>
  <r>
    <x v="328"/>
    <x v="0"/>
    <x v="0"/>
    <n v="39.23069658"/>
    <n v="64.235434960000006"/>
    <n v="19.124692190000001"/>
    <n v="20.106004389999999"/>
  </r>
  <r>
    <x v="328"/>
    <x v="0"/>
    <x v="1"/>
    <n v="46.755920809999999"/>
    <n v="371.01986850999998"/>
    <n v="23.130425460000001"/>
    <n v="23.625495350000001"/>
  </r>
  <r>
    <x v="328"/>
    <x v="0"/>
    <x v="2"/>
    <n v="72.596506360000006"/>
    <n v="1257.84613042"/>
    <n v="40.665979200000002"/>
    <n v="31.93052716"/>
  </r>
  <r>
    <x v="328"/>
    <x v="0"/>
    <x v="3"/>
    <n v="32.328665340000001"/>
    <n v="1188.52061635"/>
    <n v="17.02795077"/>
    <n v="15.30071457"/>
  </r>
  <r>
    <x v="328"/>
    <x v="0"/>
    <x v="4"/>
    <n v="27.851617900000001"/>
    <n v="1861.00393932"/>
    <n v="18.583462900000001"/>
    <n v="9.2681550000000001"/>
  </r>
  <r>
    <x v="328"/>
    <x v="0"/>
    <x v="5"/>
    <n v="21.24149706"/>
    <n v="3633.9636380699999"/>
    <n v="17.928636780000001"/>
    <n v="3.3128602800000002"/>
  </r>
  <r>
    <x v="328"/>
    <x v="1"/>
    <x v="0"/>
    <n v="30.544148140000001"/>
    <n v="46.801656940000001"/>
    <n v="21.078316579999999"/>
    <n v="9.4658315599999998"/>
  </r>
  <r>
    <x v="328"/>
    <x v="1"/>
    <x v="1"/>
    <n v="34.290381869999997"/>
    <n v="247.22820908"/>
    <n v="24.739027579999998"/>
    <n v="9.5513542900000008"/>
  </r>
  <r>
    <x v="328"/>
    <x v="1"/>
    <x v="2"/>
    <n v="35.891248539999999"/>
    <n v="633.71048605999999"/>
    <n v="27.615028800000001"/>
    <n v="8.2762197400000002"/>
  </r>
  <r>
    <x v="328"/>
    <x v="1"/>
    <x v="3"/>
    <n v="16.436604800000001"/>
    <n v="604.41593923999994"/>
    <n v="12.455453990000001"/>
    <n v="3.9811508099999999"/>
  </r>
  <r>
    <x v="328"/>
    <x v="1"/>
    <x v="4"/>
    <n v="19.65978226"/>
    <n v="1505.3772439500001"/>
    <n v="14.75866892"/>
    <n v="4.9011133400000002"/>
  </r>
  <r>
    <x v="328"/>
    <x v="1"/>
    <x v="5"/>
    <n v="18.61341431"/>
    <n v="4637.8842135000004"/>
    <n v="16.490431319999999"/>
    <n v="2.1229829900000001"/>
  </r>
  <r>
    <x v="328"/>
    <x v="2"/>
    <x v="0"/>
    <n v="17.13272224"/>
    <n v="26.515204010000001"/>
    <n v="11.79195148"/>
    <n v="5.3407707699999998"/>
  </r>
  <r>
    <x v="328"/>
    <x v="2"/>
    <x v="1"/>
    <n v="26.664016610000001"/>
    <n v="182.92622721000001"/>
    <n v="20.63986337"/>
    <n v="6.0241532400000004"/>
  </r>
  <r>
    <x v="328"/>
    <x v="2"/>
    <x v="2"/>
    <n v="22.980688319999999"/>
    <n v="416.97592728000001"/>
    <n v="15.634483210000001"/>
    <n v="7.3462051099999996"/>
  </r>
  <r>
    <x v="328"/>
    <x v="2"/>
    <x v="3"/>
    <n v="14.71150987"/>
    <n v="559.33884724999996"/>
    <n v="11.67017289"/>
    <n v="3.0413369800000001"/>
  </r>
  <r>
    <x v="328"/>
    <x v="2"/>
    <x v="4"/>
    <n v="6.0862199500000003"/>
    <n v="422.92211043999998"/>
    <n v="5.2681402200000003"/>
    <n v="0.81807974000000006"/>
  </r>
  <r>
    <x v="328"/>
    <x v="2"/>
    <x v="5"/>
    <n v="18.244266199999998"/>
    <n v="4594.9613890000001"/>
    <n v="14.874892040000001"/>
    <n v="3.36937416"/>
  </r>
  <r>
    <x v="328"/>
    <x v="3"/>
    <x v="0"/>
    <n v="16.853235269999999"/>
    <n v="28.230836050000001"/>
    <n v="11.115929619999999"/>
    <n v="5.7373056499999997"/>
  </r>
  <r>
    <x v="328"/>
    <x v="3"/>
    <x v="1"/>
    <n v="21.390256990000001"/>
    <n v="153.00788693000001"/>
    <n v="19.199730559999999"/>
    <n v="2.1905264299999998"/>
  </r>
  <r>
    <x v="328"/>
    <x v="3"/>
    <x v="2"/>
    <n v="19.73532956"/>
    <n v="352.43801480000002"/>
    <n v="14.938064300000001"/>
    <n v="4.7972652599999996"/>
  </r>
  <r>
    <x v="328"/>
    <x v="3"/>
    <x v="3"/>
    <n v="15.635605529999999"/>
    <n v="596.98688404999996"/>
    <n v="13.39280462"/>
    <n v="2.2428009200000001"/>
  </r>
  <r>
    <x v="328"/>
    <x v="3"/>
    <x v="4"/>
    <n v="15.331028509999999"/>
    <n v="1089.4347997899999"/>
    <n v="12.624385289999999"/>
    <n v="2.7066432200000001"/>
  </r>
  <r>
    <x v="328"/>
    <x v="3"/>
    <x v="5"/>
    <n v="20.866258210000002"/>
    <n v="5726.3798507000001"/>
    <n v="14.37059685"/>
    <n v="6.4956613499999998"/>
  </r>
  <r>
    <x v="328"/>
    <x v="4"/>
    <x v="0"/>
    <n v="9.2856612900000002"/>
    <n v="15.17183509"/>
    <n v="5.4342906600000003"/>
    <n v="3.8513706299999999"/>
  </r>
  <r>
    <x v="328"/>
    <x v="4"/>
    <x v="1"/>
    <n v="14.524821680000001"/>
    <n v="95.114272439999993"/>
    <n v="11.81064338"/>
    <n v="2.71417829"/>
  </r>
  <r>
    <x v="328"/>
    <x v="4"/>
    <x v="2"/>
    <n v="12.338962390000001"/>
    <n v="220.47243781"/>
    <n v="9.2295701799999996"/>
    <n v="3.1093922100000002"/>
  </r>
  <r>
    <x v="328"/>
    <x v="4"/>
    <x v="3"/>
    <n v="11.408087269999999"/>
    <n v="409.60206264999999"/>
    <n v="10.283412370000001"/>
    <n v="1.12467491"/>
  </r>
  <r>
    <x v="328"/>
    <x v="4"/>
    <x v="4"/>
    <n v="12.250356569999999"/>
    <n v="910.45771766999997"/>
    <n v="9.9364694500000006"/>
    <n v="2.31388712"/>
  </r>
  <r>
    <x v="328"/>
    <x v="4"/>
    <x v="5"/>
    <n v="23.030030400000001"/>
    <n v="5256.7314274700002"/>
    <n v="16.61068436"/>
    <n v="6.4193460399999998"/>
  </r>
  <r>
    <x v="328"/>
    <x v="5"/>
    <x v="0"/>
    <n v="3.4199279800000002"/>
    <n v="6.28014004"/>
    <n v="1.6345697699999999"/>
    <n v="1.7853582100000001"/>
  </r>
  <r>
    <x v="328"/>
    <x v="5"/>
    <x v="1"/>
    <n v="1.3467743400000001"/>
    <n v="10.024931710000001"/>
    <n v="0.46174548999999998"/>
    <n v="0.88502886000000003"/>
  </r>
  <r>
    <x v="328"/>
    <x v="5"/>
    <x v="2"/>
    <n v="0.56369818999999999"/>
    <n v="8.2435895899999991"/>
    <n v="0.3348199"/>
    <n v="0.22887829000000001"/>
  </r>
  <r>
    <x v="328"/>
    <x v="5"/>
    <x v="3"/>
    <n v="1.45756559"/>
    <n v="50.584858070000003"/>
    <n v="0.75458488000000001"/>
    <n v="0.70298070000000001"/>
  </r>
  <r>
    <x v="328"/>
    <x v="5"/>
    <x v="4"/>
    <n v="0.54566291"/>
    <n v="36.34912173"/>
    <n v="0.28176547000000002"/>
    <n v="0.26389744999999998"/>
  </r>
  <r>
    <x v="328"/>
    <x v="5"/>
    <x v="5"/>
    <n v="1.30985877"/>
    <n v="341.05836932"/>
    <n v="0.62297080000000005"/>
    <n v="0.68688797000000001"/>
  </r>
  <r>
    <x v="329"/>
    <x v="0"/>
    <x v="0"/>
    <n v="48.062612770000001"/>
    <n v="76.520548790000007"/>
    <n v="22.106604449999999"/>
    <n v="25.956008310000001"/>
  </r>
  <r>
    <x v="329"/>
    <x v="0"/>
    <x v="1"/>
    <n v="52.107174039999997"/>
    <n v="373.41082667000001"/>
    <n v="27.697197490000001"/>
    <n v="24.40997655"/>
  </r>
  <r>
    <x v="329"/>
    <x v="0"/>
    <x v="2"/>
    <n v="56.630281940000003"/>
    <n v="1125.9474578899999"/>
    <n v="31.8500227"/>
    <n v="24.780259239999999"/>
  </r>
  <r>
    <x v="329"/>
    <x v="0"/>
    <x v="3"/>
    <n v="27.706709"/>
    <n v="981.11206004999997"/>
    <n v="16.82775852"/>
    <n v="10.87895048"/>
  </r>
  <r>
    <x v="329"/>
    <x v="0"/>
    <x v="4"/>
    <n v="27.487242139999999"/>
    <n v="1963.55888551"/>
    <n v="18.455324969999999"/>
    <n v="9.0319171800000007"/>
  </r>
  <r>
    <x v="329"/>
    <x v="0"/>
    <x v="5"/>
    <n v="19.54371952"/>
    <n v="3353.06235113"/>
    <n v="15.230188099999999"/>
    <n v="4.3135314200000003"/>
  </r>
  <r>
    <x v="329"/>
    <x v="1"/>
    <x v="0"/>
    <n v="25.058857320000001"/>
    <n v="45.451412150000003"/>
    <n v="15.77240552"/>
    <n v="9.2864518"/>
  </r>
  <r>
    <x v="329"/>
    <x v="1"/>
    <x v="1"/>
    <n v="35.372470749999998"/>
    <n v="244.5220042"/>
    <n v="27.20390527"/>
    <n v="8.1685654799999998"/>
  </r>
  <r>
    <x v="329"/>
    <x v="1"/>
    <x v="2"/>
    <n v="30.873172140000001"/>
    <n v="592.83232713999996"/>
    <n v="25.64102725"/>
    <n v="5.2321448999999998"/>
  </r>
  <r>
    <x v="329"/>
    <x v="1"/>
    <x v="3"/>
    <n v="14.86656823"/>
    <n v="546.61184738999998"/>
    <n v="14.054785239999999"/>
    <n v="0.81178298999999998"/>
  </r>
  <r>
    <x v="329"/>
    <x v="1"/>
    <x v="4"/>
    <n v="18.096337349999999"/>
    <n v="1279.4159293499999"/>
    <n v="15.86498042"/>
    <n v="2.23135693"/>
  </r>
  <r>
    <x v="329"/>
    <x v="1"/>
    <x v="5"/>
    <n v="18.15726918"/>
    <n v="4251.1538499199996"/>
    <n v="16.361333470000002"/>
    <n v="1.79593571"/>
  </r>
  <r>
    <x v="329"/>
    <x v="2"/>
    <x v="0"/>
    <n v="23.962454610000002"/>
    <n v="37.220536189999997"/>
    <n v="17.303228600000001"/>
    <n v="6.6592260100000003"/>
  </r>
  <r>
    <x v="329"/>
    <x v="2"/>
    <x v="1"/>
    <n v="18.943357089999999"/>
    <n v="135.74498642"/>
    <n v="14.66943457"/>
    <n v="4.2739225200000002"/>
  </r>
  <r>
    <x v="329"/>
    <x v="2"/>
    <x v="2"/>
    <n v="28.902727219999999"/>
    <n v="524.65535122000006"/>
    <n v="20.812120539999999"/>
    <n v="8.0906066800000005"/>
  </r>
  <r>
    <x v="329"/>
    <x v="2"/>
    <x v="3"/>
    <n v="9.1680485600000008"/>
    <n v="325.65427871000003"/>
    <n v="7.7371040500000001"/>
    <n v="1.43094451"/>
  </r>
  <r>
    <x v="329"/>
    <x v="2"/>
    <x v="4"/>
    <n v="9.1508388499999995"/>
    <n v="625.10480699000004"/>
    <n v="9.1508388499999995"/>
    <n v="0"/>
  </r>
  <r>
    <x v="329"/>
    <x v="2"/>
    <x v="5"/>
    <n v="16.99301079"/>
    <n v="4151.0599270299999"/>
    <n v="15.34241465"/>
    <n v="1.65059614"/>
  </r>
  <r>
    <x v="329"/>
    <x v="3"/>
    <x v="0"/>
    <n v="18.34993618"/>
    <n v="28.21707988"/>
    <n v="14.35728377"/>
    <n v="3.9926524099999998"/>
  </r>
  <r>
    <x v="329"/>
    <x v="3"/>
    <x v="1"/>
    <n v="25.910144160000002"/>
    <n v="193.31079600000001"/>
    <n v="21.394199780000001"/>
    <n v="4.5159443799999996"/>
  </r>
  <r>
    <x v="329"/>
    <x v="3"/>
    <x v="2"/>
    <n v="19.63733212"/>
    <n v="386.36801687000002"/>
    <n v="15.07639438"/>
    <n v="4.56093774"/>
  </r>
  <r>
    <x v="329"/>
    <x v="3"/>
    <x v="3"/>
    <n v="11.94277544"/>
    <n v="448.61321466999999"/>
    <n v="10.07214009"/>
    <n v="1.8706353499999999"/>
  </r>
  <r>
    <x v="329"/>
    <x v="3"/>
    <x v="4"/>
    <n v="11.217282089999999"/>
    <n v="780.91883599000005"/>
    <n v="9.0041436000000008"/>
    <n v="2.21313849"/>
  </r>
  <r>
    <x v="329"/>
    <x v="3"/>
    <x v="5"/>
    <n v="20.730569190000001"/>
    <n v="4427.3932482999999"/>
    <n v="16.177129860000001"/>
    <n v="4.5534393299999998"/>
  </r>
  <r>
    <x v="329"/>
    <x v="4"/>
    <x v="0"/>
    <n v="17.837167359999999"/>
    <n v="21.606445950000001"/>
    <n v="10.20026073"/>
    <n v="7.6369066300000004"/>
  </r>
  <r>
    <x v="329"/>
    <x v="4"/>
    <x v="1"/>
    <n v="17.23042723"/>
    <n v="123.4668491"/>
    <n v="14.169616400000001"/>
    <n v="3.0608108299999999"/>
  </r>
  <r>
    <x v="329"/>
    <x v="4"/>
    <x v="2"/>
    <n v="15.40075684"/>
    <n v="288.66123857999997"/>
    <n v="11.811391710000001"/>
    <n v="3.58936514"/>
  </r>
  <r>
    <x v="329"/>
    <x v="4"/>
    <x v="3"/>
    <n v="8.9983415699999991"/>
    <n v="340.81801610999997"/>
    <n v="7.8725680599999999"/>
    <n v="1.1257735099999999"/>
  </r>
  <r>
    <x v="329"/>
    <x v="4"/>
    <x v="4"/>
    <n v="9.6723291200000006"/>
    <n v="688.05671051000002"/>
    <n v="9.2297947300000001"/>
    <n v="0.44253439"/>
  </r>
  <r>
    <x v="329"/>
    <x v="4"/>
    <x v="5"/>
    <n v="23.536716630000001"/>
    <n v="5592.9021045099998"/>
    <n v="17.038737430000001"/>
    <n v="6.4979791999999996"/>
  </r>
  <r>
    <x v="329"/>
    <x v="5"/>
    <x v="0"/>
    <n v="1.13365782"/>
    <n v="1.64109142"/>
    <n v="3.9905709999999997E-2"/>
    <n v="1.0937521100000001"/>
  </r>
  <r>
    <x v="329"/>
    <x v="5"/>
    <x v="1"/>
    <n v="2.13420626"/>
    <n v="18.197517269999999"/>
    <n v="1.6101227300000001"/>
    <n v="0.52408352999999996"/>
  </r>
  <r>
    <x v="329"/>
    <x v="5"/>
    <x v="2"/>
    <n v="1.21215574"/>
    <n v="19.799895039999999"/>
    <n v="0.48205091"/>
    <n v="0.73010481999999999"/>
  </r>
  <r>
    <x v="329"/>
    <x v="5"/>
    <x v="3"/>
    <n v="0.98282742000000001"/>
    <n v="32.554891810000001"/>
    <n v="0.98282742000000001"/>
    <n v="0"/>
  </r>
  <r>
    <x v="329"/>
    <x v="5"/>
    <x v="4"/>
    <n v="0.91348618000000004"/>
    <n v="66.715272690000006"/>
    <n v="0.57633842999999996"/>
    <n v="0.33714775000000002"/>
  </r>
  <r>
    <x v="329"/>
    <x v="5"/>
    <x v="5"/>
    <n v="0.63624831999999998"/>
    <n v="136.77438132"/>
    <n v="0.34145779999999998"/>
    <n v="0.29479051000000001"/>
  </r>
  <r>
    <x v="330"/>
    <x v="0"/>
    <x v="0"/>
    <n v="51.570276669999998"/>
    <n v="86.733885819999998"/>
    <n v="22.049590039999998"/>
    <n v="29.52068663"/>
  </r>
  <r>
    <x v="330"/>
    <x v="0"/>
    <x v="1"/>
    <n v="61.721451739999999"/>
    <n v="427.38794349"/>
    <n v="35.767407800000001"/>
    <n v="25.954043939999998"/>
  </r>
  <r>
    <x v="330"/>
    <x v="0"/>
    <x v="2"/>
    <n v="29.45383704"/>
    <n v="565.34713178000004"/>
    <n v="15.501781749999999"/>
    <n v="13.952055290000001"/>
  </r>
  <r>
    <x v="330"/>
    <x v="0"/>
    <x v="3"/>
    <n v="43.826545690000003"/>
    <n v="1401.84667433"/>
    <n v="25.399592760000001"/>
    <n v="18.426952920000002"/>
  </r>
  <r>
    <x v="330"/>
    <x v="0"/>
    <x v="4"/>
    <n v="24.357552989999999"/>
    <n v="1614.71506529"/>
    <n v="15.25141105"/>
    <n v="9.1061419499999996"/>
  </r>
  <r>
    <x v="330"/>
    <x v="0"/>
    <x v="5"/>
    <n v="18.96801503"/>
    <n v="3156.1260074100001"/>
    <n v="15.20586329"/>
    <n v="3.7621517400000002"/>
  </r>
  <r>
    <x v="330"/>
    <x v="1"/>
    <x v="0"/>
    <n v="28.25824888"/>
    <n v="44.743893309999997"/>
    <n v="23.503350879999999"/>
    <n v="4.7548979999999998"/>
  </r>
  <r>
    <x v="330"/>
    <x v="1"/>
    <x v="1"/>
    <n v="32.778751819999997"/>
    <n v="251.84526295000001"/>
    <n v="23.489305550000001"/>
    <n v="9.2894462600000001"/>
  </r>
  <r>
    <x v="330"/>
    <x v="1"/>
    <x v="2"/>
    <n v="21.848508150000001"/>
    <n v="394.49383613999998"/>
    <n v="17.051197169999998"/>
    <n v="4.7973109799999998"/>
  </r>
  <r>
    <x v="330"/>
    <x v="1"/>
    <x v="3"/>
    <n v="23.179392480000001"/>
    <n v="743.36932354999999"/>
    <n v="18.72534967"/>
    <n v="4.4540428099999998"/>
  </r>
  <r>
    <x v="330"/>
    <x v="1"/>
    <x v="4"/>
    <n v="15.71406766"/>
    <n v="1160.0258232199999"/>
    <n v="12.9795345"/>
    <n v="2.7345331599999998"/>
  </r>
  <r>
    <x v="330"/>
    <x v="1"/>
    <x v="5"/>
    <n v="20.31723264"/>
    <n v="5200.1773474600004"/>
    <n v="18.948091219999998"/>
    <n v="1.3691414200000001"/>
  </r>
  <r>
    <x v="330"/>
    <x v="2"/>
    <x v="0"/>
    <n v="21.87386291"/>
    <n v="31.812046819999999"/>
    <n v="15.066946890000001"/>
    <n v="6.8069160200000001"/>
  </r>
  <r>
    <x v="330"/>
    <x v="2"/>
    <x v="1"/>
    <n v="22.482654449999998"/>
    <n v="162.29969668999999"/>
    <n v="18.702127300000001"/>
    <n v="3.7805271500000002"/>
  </r>
  <r>
    <x v="330"/>
    <x v="2"/>
    <x v="2"/>
    <n v="19.089437520000001"/>
    <n v="349.98616632"/>
    <n v="14.87475046"/>
    <n v="4.2146870600000002"/>
  </r>
  <r>
    <x v="330"/>
    <x v="2"/>
    <x v="3"/>
    <n v="18.609573860000001"/>
    <n v="641.80299319000005"/>
    <n v="16.19227304"/>
    <n v="2.4173008199999999"/>
  </r>
  <r>
    <x v="330"/>
    <x v="2"/>
    <x v="4"/>
    <n v="12.0917548"/>
    <n v="851.98613074000002"/>
    <n v="9.5743892299999995"/>
    <n v="2.5173655699999999"/>
  </r>
  <r>
    <x v="330"/>
    <x v="2"/>
    <x v="5"/>
    <n v="14.399795320000001"/>
    <n v="4526.8998018000002"/>
    <n v="12.6311318"/>
    <n v="1.76866352"/>
  </r>
  <r>
    <x v="330"/>
    <x v="3"/>
    <x v="0"/>
    <n v="24.132642520000001"/>
    <n v="37.048561560000003"/>
    <n v="17.931138600000001"/>
    <n v="6.2015039300000003"/>
  </r>
  <r>
    <x v="330"/>
    <x v="3"/>
    <x v="1"/>
    <n v="21.779094600000001"/>
    <n v="152.46301847000001"/>
    <n v="19.96655621"/>
    <n v="1.8125383900000001"/>
  </r>
  <r>
    <x v="330"/>
    <x v="3"/>
    <x v="2"/>
    <n v="18.492593580000001"/>
    <n v="331.45282213000002"/>
    <n v="16.365864649999999"/>
    <n v="2.1267289300000001"/>
  </r>
  <r>
    <x v="330"/>
    <x v="3"/>
    <x v="3"/>
    <n v="14.180762619999999"/>
    <n v="486.68736975000002"/>
    <n v="11.232594519999999"/>
    <n v="2.9481681000000002"/>
  </r>
  <r>
    <x v="330"/>
    <x v="3"/>
    <x v="4"/>
    <n v="8.2543447200000006"/>
    <n v="563.36064026999998"/>
    <n v="6.8639816900000001"/>
    <n v="1.3903630300000001"/>
  </r>
  <r>
    <x v="330"/>
    <x v="3"/>
    <x v="5"/>
    <n v="21.763489"/>
    <n v="4983.8996735500004"/>
    <n v="18.733434030000002"/>
    <n v="3.0300549700000001"/>
  </r>
  <r>
    <x v="330"/>
    <x v="4"/>
    <x v="0"/>
    <n v="18.692660360000001"/>
    <n v="27.098286940000001"/>
    <n v="12.80825389"/>
    <n v="5.8844064700000001"/>
  </r>
  <r>
    <x v="330"/>
    <x v="4"/>
    <x v="1"/>
    <n v="13.977340529999999"/>
    <n v="95.234173819999995"/>
    <n v="11.642481139999999"/>
    <n v="2.3348593900000001"/>
  </r>
  <r>
    <x v="330"/>
    <x v="4"/>
    <x v="2"/>
    <n v="11.82177905"/>
    <n v="222.39220175"/>
    <n v="8.7269453499999994"/>
    <n v="3.0948337000000001"/>
  </r>
  <r>
    <x v="330"/>
    <x v="4"/>
    <x v="3"/>
    <n v="10.38855045"/>
    <n v="345.48773079"/>
    <n v="8.0588951299999998"/>
    <n v="2.3296553200000001"/>
  </r>
  <r>
    <x v="330"/>
    <x v="4"/>
    <x v="4"/>
    <n v="10.705121070000001"/>
    <n v="780.76673056000004"/>
    <n v="9.4544755899999995"/>
    <n v="1.25064548"/>
  </r>
  <r>
    <x v="330"/>
    <x v="4"/>
    <x v="5"/>
    <n v="23.65106303"/>
    <n v="6374.84426583"/>
    <n v="16.03518566"/>
    <n v="7.6158773699999998"/>
  </r>
  <r>
    <x v="330"/>
    <x v="5"/>
    <x v="0"/>
    <n v="4.0407732799999998"/>
    <n v="6.9079658999999998"/>
    <n v="1.04970881"/>
    <n v="2.99106447"/>
  </r>
  <r>
    <x v="330"/>
    <x v="5"/>
    <x v="1"/>
    <n v="2.36816688"/>
    <n v="13.910533600000001"/>
    <n v="1.6645279500000001"/>
    <n v="0.70363891999999995"/>
  </r>
  <r>
    <x v="330"/>
    <x v="5"/>
    <x v="2"/>
    <n v="0.93470838999999994"/>
    <n v="18.868236809999999"/>
    <n v="0.49667007000000002"/>
    <n v="0.43803831999999998"/>
  </r>
  <r>
    <x v="330"/>
    <x v="5"/>
    <x v="3"/>
    <n v="0.83262614000000001"/>
    <n v="30.100566069999999"/>
    <n v="0.83262614000000001"/>
    <n v="0"/>
  </r>
  <r>
    <x v="330"/>
    <x v="5"/>
    <x v="4"/>
    <n v="1.5946701700000001"/>
    <n v="124.58361699"/>
    <n v="1.2168785200000001"/>
    <n v="0.37779164999999998"/>
  </r>
  <r>
    <x v="330"/>
    <x v="5"/>
    <x v="5"/>
    <n v="1.5927549400000001"/>
    <n v="508.88716156999999"/>
    <n v="0.69677020999999995"/>
    <n v="0.89598473000000001"/>
  </r>
  <r>
    <x v="331"/>
    <x v="0"/>
    <x v="0"/>
    <n v="50.325234989999998"/>
    <n v="89.208958589999995"/>
    <n v="21.86390557"/>
    <n v="28.461329419999998"/>
  </r>
  <r>
    <x v="331"/>
    <x v="0"/>
    <x v="1"/>
    <n v="67.224152489999994"/>
    <n v="468.47753935999998"/>
    <n v="33.822032669999999"/>
    <n v="33.402119820000003"/>
  </r>
  <r>
    <x v="331"/>
    <x v="0"/>
    <x v="2"/>
    <n v="34.89979537"/>
    <n v="650.83155902999999"/>
    <n v="18.19055212"/>
    <n v="16.709243239999999"/>
  </r>
  <r>
    <x v="331"/>
    <x v="0"/>
    <x v="3"/>
    <n v="49.080101390000003"/>
    <n v="1683.4767039400001"/>
    <n v="27.001332900000001"/>
    <n v="22.078768499999999"/>
  </r>
  <r>
    <x v="331"/>
    <x v="0"/>
    <x v="4"/>
    <n v="27.391436479999999"/>
    <n v="1978.7486590999999"/>
    <n v="19.19879431"/>
    <n v="8.1926421699999992"/>
  </r>
  <r>
    <x v="331"/>
    <x v="0"/>
    <x v="5"/>
    <n v="18.535907099999999"/>
    <n v="2944.4547842100001"/>
    <n v="14.30428687"/>
    <n v="4.2316202199999999"/>
  </r>
  <r>
    <x v="331"/>
    <x v="1"/>
    <x v="0"/>
    <n v="30.373335529999999"/>
    <n v="50.547032649999998"/>
    <n v="24.603521189999999"/>
    <n v="5.7698143399999999"/>
  </r>
  <r>
    <x v="331"/>
    <x v="1"/>
    <x v="1"/>
    <n v="30.246241959999999"/>
    <n v="215.73202877"/>
    <n v="22.123104000000001"/>
    <n v="8.1231379500000003"/>
  </r>
  <r>
    <x v="331"/>
    <x v="1"/>
    <x v="2"/>
    <n v="21.128836939999999"/>
    <n v="396.03513089"/>
    <n v="15.99941409"/>
    <n v="5.1294228500000001"/>
  </r>
  <r>
    <x v="331"/>
    <x v="1"/>
    <x v="3"/>
    <n v="28.695461179999999"/>
    <n v="977.97825521000004"/>
    <n v="26.459520489999999"/>
    <n v="2.2359406900000001"/>
  </r>
  <r>
    <x v="331"/>
    <x v="1"/>
    <x v="4"/>
    <n v="11.655812279999999"/>
    <n v="831.08983345000001"/>
    <n v="8.4474522099999998"/>
    <n v="3.2083600699999999"/>
  </r>
  <r>
    <x v="331"/>
    <x v="1"/>
    <x v="5"/>
    <n v="27.725527929999998"/>
    <n v="6028.41632725"/>
    <n v="21.32323092"/>
    <n v="6.4022970099999998"/>
  </r>
  <r>
    <x v="331"/>
    <x v="2"/>
    <x v="0"/>
    <n v="16.981313159999999"/>
    <n v="24.613318530000001"/>
    <n v="12.64271261"/>
    <n v="4.3386005499999998"/>
  </r>
  <r>
    <x v="331"/>
    <x v="2"/>
    <x v="1"/>
    <n v="28.158218909999999"/>
    <n v="191.59233416000001"/>
    <n v="22.369982159999999"/>
    <n v="5.7882367500000003"/>
  </r>
  <r>
    <x v="331"/>
    <x v="2"/>
    <x v="2"/>
    <n v="18.919335480000001"/>
    <n v="355.95278360999998"/>
    <n v="14.105241660000001"/>
    <n v="4.8140938200000001"/>
  </r>
  <r>
    <x v="331"/>
    <x v="2"/>
    <x v="3"/>
    <n v="13.169868429999999"/>
    <n v="437.26150530000001"/>
    <n v="9.7146557900000001"/>
    <n v="3.4552126400000001"/>
  </r>
  <r>
    <x v="331"/>
    <x v="2"/>
    <x v="4"/>
    <n v="13.024791260000001"/>
    <n v="915.68838453000001"/>
    <n v="11.43069755"/>
    <n v="1.5940937100000001"/>
  </r>
  <r>
    <x v="331"/>
    <x v="2"/>
    <x v="5"/>
    <n v="19.00635548"/>
    <n v="5622.5993419899996"/>
    <n v="16.064605060000002"/>
    <n v="2.9417504299999999"/>
  </r>
  <r>
    <x v="331"/>
    <x v="3"/>
    <x v="0"/>
    <n v="15.679020899999999"/>
    <n v="22.382688859999998"/>
    <n v="9.8578555800000007"/>
    <n v="5.8211653200000004"/>
  </r>
  <r>
    <x v="331"/>
    <x v="3"/>
    <x v="1"/>
    <n v="24.527364739999999"/>
    <n v="168.46795842"/>
    <n v="19.80767075"/>
    <n v="4.7196939799999997"/>
  </r>
  <r>
    <x v="331"/>
    <x v="3"/>
    <x v="2"/>
    <n v="16.446159260000002"/>
    <n v="287.69373343000001"/>
    <n v="12.20117995"/>
    <n v="4.2449793099999997"/>
  </r>
  <r>
    <x v="331"/>
    <x v="3"/>
    <x v="3"/>
    <n v="18.43746895"/>
    <n v="626.56427413999995"/>
    <n v="15.296299810000001"/>
    <n v="3.1411691300000002"/>
  </r>
  <r>
    <x v="331"/>
    <x v="3"/>
    <x v="4"/>
    <n v="6.88552286"/>
    <n v="468.1923276"/>
    <n v="5.3757467200000004"/>
    <n v="1.50977614"/>
  </r>
  <r>
    <x v="331"/>
    <x v="3"/>
    <x v="5"/>
    <n v="18.701993049999999"/>
    <n v="3657.7264290899998"/>
    <n v="15.969820589999999"/>
    <n v="2.7321724700000001"/>
  </r>
  <r>
    <x v="331"/>
    <x v="4"/>
    <x v="0"/>
    <n v="14.38265241"/>
    <n v="25.077552959999998"/>
    <n v="9.1078992499999991"/>
    <n v="5.2747531600000004"/>
  </r>
  <r>
    <x v="331"/>
    <x v="4"/>
    <x v="1"/>
    <n v="16.673363720000001"/>
    <n v="109.52228368"/>
    <n v="14.440552329999999"/>
    <n v="2.2328113900000002"/>
  </r>
  <r>
    <x v="331"/>
    <x v="4"/>
    <x v="2"/>
    <n v="12.37547369"/>
    <n v="221.13442746999999"/>
    <n v="9.7988644800000007"/>
    <n v="2.57660921"/>
  </r>
  <r>
    <x v="331"/>
    <x v="4"/>
    <x v="3"/>
    <n v="10.77179905"/>
    <n v="374.33030193000002"/>
    <n v="7.9702882700000002"/>
    <n v="2.80151079"/>
  </r>
  <r>
    <x v="331"/>
    <x v="4"/>
    <x v="4"/>
    <n v="12.22554341"/>
    <n v="876.01971084000002"/>
    <n v="10.424534059999999"/>
    <n v="1.80100935"/>
  </r>
  <r>
    <x v="331"/>
    <x v="4"/>
    <x v="5"/>
    <n v="18.23963625"/>
    <n v="4376.5691943399997"/>
    <n v="12.46926713"/>
    <n v="5.7703691199999998"/>
  </r>
  <r>
    <x v="331"/>
    <x v="5"/>
    <x v="0"/>
    <n v="1.87513353"/>
    <n v="2.82058988"/>
    <n v="0.58582668000000004"/>
    <n v="1.28930685"/>
  </r>
  <r>
    <x v="331"/>
    <x v="5"/>
    <x v="1"/>
    <n v="0.59300962999999995"/>
    <n v="3.2755074"/>
    <n v="0.59300962999999995"/>
    <n v="0"/>
  </r>
  <r>
    <x v="331"/>
    <x v="5"/>
    <x v="2"/>
    <n v="0.35540343000000002"/>
    <n v="8.8850856999999994"/>
    <n v="0.35540343000000002"/>
    <n v="0"/>
  </r>
  <r>
    <x v="331"/>
    <x v="5"/>
    <x v="3"/>
    <n v="1.3476385200000001"/>
    <n v="50.86348392"/>
    <n v="1.3476385200000001"/>
    <n v="0"/>
  </r>
  <r>
    <x v="331"/>
    <x v="5"/>
    <x v="4"/>
    <n v="0.49629208000000002"/>
    <n v="27.792356349999999"/>
    <n v="0.49629208000000002"/>
    <n v="0"/>
  </r>
  <r>
    <x v="331"/>
    <x v="5"/>
    <x v="5"/>
    <n v="2.3182185999999998"/>
    <n v="594.12348900999996"/>
    <n v="1.5040457"/>
    <n v="0.81417289999999998"/>
  </r>
  <r>
    <x v="332"/>
    <x v="0"/>
    <x v="0"/>
    <n v="48.22400691"/>
    <n v="81.874578970000002"/>
    <n v="17.199714190000002"/>
    <n v="31.024292719999998"/>
  </r>
  <r>
    <x v="332"/>
    <x v="0"/>
    <x v="1"/>
    <n v="54.871080300000003"/>
    <n v="420.57109107999997"/>
    <n v="24.004627410000001"/>
    <n v="30.866452899999999"/>
  </r>
  <r>
    <x v="332"/>
    <x v="0"/>
    <x v="2"/>
    <n v="34.189810360000003"/>
    <n v="612.03408725999998"/>
    <n v="17.971271770000001"/>
    <n v="16.218538590000001"/>
  </r>
  <r>
    <x v="332"/>
    <x v="0"/>
    <x v="3"/>
    <n v="57.532233310000002"/>
    <n v="1977.7442799099999"/>
    <n v="33.241182569999999"/>
    <n v="24.291050739999999"/>
  </r>
  <r>
    <x v="332"/>
    <x v="0"/>
    <x v="4"/>
    <n v="24.23819014"/>
    <n v="1783.33265001"/>
    <n v="14.46703076"/>
    <n v="9.7711593800000003"/>
  </r>
  <r>
    <x v="332"/>
    <x v="0"/>
    <x v="5"/>
    <n v="19.620746830000002"/>
    <n v="3226.93933612"/>
    <n v="15.89364891"/>
    <n v="3.7270979199999998"/>
  </r>
  <r>
    <x v="332"/>
    <x v="1"/>
    <x v="0"/>
    <n v="21.846999180000001"/>
    <n v="35.848455770000001"/>
    <n v="14.20605484"/>
    <n v="7.6409443399999999"/>
  </r>
  <r>
    <x v="332"/>
    <x v="1"/>
    <x v="1"/>
    <n v="27.98310554"/>
    <n v="209.62024045999999"/>
    <n v="22.407929169999999"/>
    <n v="5.5751763700000003"/>
  </r>
  <r>
    <x v="332"/>
    <x v="1"/>
    <x v="2"/>
    <n v="17.807104599999999"/>
    <n v="314.93261388000002"/>
    <n v="13.25698918"/>
    <n v="4.55011542"/>
  </r>
  <r>
    <x v="332"/>
    <x v="1"/>
    <x v="3"/>
    <n v="27.275141130000002"/>
    <n v="932.94503107000003"/>
    <n v="21.730216299999999"/>
    <n v="5.5449248200000003"/>
  </r>
  <r>
    <x v="332"/>
    <x v="1"/>
    <x v="4"/>
    <n v="12.316995739999999"/>
    <n v="942.19426088"/>
    <n v="9.6892042499999995"/>
    <n v="2.6277914899999999"/>
  </r>
  <r>
    <x v="332"/>
    <x v="1"/>
    <x v="5"/>
    <n v="21.175036819999999"/>
    <n v="4648.1592805199998"/>
    <n v="18.318212339999999"/>
    <n v="2.8568244699999998"/>
  </r>
  <r>
    <x v="332"/>
    <x v="2"/>
    <x v="0"/>
    <n v="18.01024211"/>
    <n v="29.133820629999999"/>
    <n v="11.98466895"/>
    <n v="6.0255731600000004"/>
  </r>
  <r>
    <x v="332"/>
    <x v="2"/>
    <x v="1"/>
    <n v="22.788759639999999"/>
    <n v="160.00966245000001"/>
    <n v="16.399461479999999"/>
    <n v="6.3892981600000001"/>
  </r>
  <r>
    <x v="332"/>
    <x v="2"/>
    <x v="2"/>
    <n v="14.236875189999999"/>
    <n v="261.91022385000002"/>
    <n v="10.878809479999999"/>
    <n v="3.3580657199999999"/>
  </r>
  <r>
    <x v="332"/>
    <x v="2"/>
    <x v="3"/>
    <n v="19.394508470000002"/>
    <n v="656.02519457000005"/>
    <n v="14.52805304"/>
    <n v="4.8664554300000002"/>
  </r>
  <r>
    <x v="332"/>
    <x v="2"/>
    <x v="4"/>
    <n v="9.9223663700000007"/>
    <n v="776.00670958000001"/>
    <n v="7.75883243"/>
    <n v="2.1635339500000002"/>
  </r>
  <r>
    <x v="332"/>
    <x v="2"/>
    <x v="5"/>
    <n v="17.96360537"/>
    <n v="4936.4145121299998"/>
    <n v="14.77102167"/>
    <n v="3.1925837100000001"/>
  </r>
  <r>
    <x v="332"/>
    <x v="3"/>
    <x v="0"/>
    <n v="16.698578850000001"/>
    <n v="31.568274649999999"/>
    <n v="12.061809179999999"/>
    <n v="4.6367696799999996"/>
  </r>
  <r>
    <x v="332"/>
    <x v="3"/>
    <x v="1"/>
    <n v="21.317754860000001"/>
    <n v="147.22996147999999"/>
    <n v="15.64981145"/>
    <n v="5.6679434100000003"/>
  </r>
  <r>
    <x v="332"/>
    <x v="3"/>
    <x v="2"/>
    <n v="12.26578656"/>
    <n v="224.07460717000001"/>
    <n v="9.5416091400000003"/>
    <n v="2.7241774099999998"/>
  </r>
  <r>
    <x v="332"/>
    <x v="3"/>
    <x v="3"/>
    <n v="20.236559150000001"/>
    <n v="720.25177671999995"/>
    <n v="16.933559379999998"/>
    <n v="3.30299977"/>
  </r>
  <r>
    <x v="332"/>
    <x v="3"/>
    <x v="4"/>
    <n v="10.85369268"/>
    <n v="731.13491752000004"/>
    <n v="9.7912001499999999"/>
    <n v="1.0624925300000001"/>
  </r>
  <r>
    <x v="332"/>
    <x v="3"/>
    <x v="5"/>
    <n v="17.554726909999999"/>
    <n v="3737.0278642399999"/>
    <n v="14.54434597"/>
    <n v="3.0103809400000001"/>
  </r>
  <r>
    <x v="332"/>
    <x v="4"/>
    <x v="0"/>
    <n v="11.7146443"/>
    <n v="17.032623699999998"/>
    <n v="6.7125521700000004"/>
    <n v="5.0020921300000003"/>
  </r>
  <r>
    <x v="332"/>
    <x v="4"/>
    <x v="1"/>
    <n v="14.264137440000001"/>
    <n v="105.15153411"/>
    <n v="11.067026289999999"/>
    <n v="3.19711115"/>
  </r>
  <r>
    <x v="332"/>
    <x v="4"/>
    <x v="2"/>
    <n v="8.6780590800000006"/>
    <n v="153.0370169"/>
    <n v="6.5403798899999996"/>
    <n v="2.1376791900000001"/>
  </r>
  <r>
    <x v="332"/>
    <x v="4"/>
    <x v="3"/>
    <n v="11.367094120000001"/>
    <n v="391.77006174000002"/>
    <n v="8.6738443699999994"/>
    <n v="2.6932497500000001"/>
  </r>
  <r>
    <x v="332"/>
    <x v="4"/>
    <x v="4"/>
    <n v="8.68010795"/>
    <n v="632.03365437000002"/>
    <n v="6.0015286300000001"/>
    <n v="2.6785793199999999"/>
  </r>
  <r>
    <x v="332"/>
    <x v="4"/>
    <x v="5"/>
    <n v="18.34220861"/>
    <n v="3716.0090632299998"/>
    <n v="13.41320384"/>
    <n v="4.9290047699999997"/>
  </r>
  <r>
    <x v="332"/>
    <x v="5"/>
    <x v="0"/>
    <n v="0.58646103000000005"/>
    <n v="0.58646103000000005"/>
    <n v="0"/>
    <n v="0.58646103000000005"/>
  </r>
  <r>
    <x v="332"/>
    <x v="5"/>
    <x v="1"/>
    <n v="2.3016512900000001"/>
    <n v="15.565363830000001"/>
    <n v="1.38183038"/>
    <n v="0.91982090999999999"/>
  </r>
  <r>
    <x v="332"/>
    <x v="5"/>
    <x v="2"/>
    <n v="0.99491068999999999"/>
    <n v="13.92874962"/>
    <n v="0.35304803000000001"/>
    <n v="0.64186266000000003"/>
  </r>
  <r>
    <x v="332"/>
    <x v="5"/>
    <x v="3"/>
    <n v="0.60319129000000005"/>
    <n v="21.796952529999999"/>
    <n v="0.39362770000000002"/>
    <n v="0.20956358999999999"/>
  </r>
  <r>
    <x v="332"/>
    <x v="5"/>
    <x v="4"/>
    <n v="0.56716138000000005"/>
    <n v="44.530062819999998"/>
    <n v="0.56716138000000005"/>
    <n v="0"/>
  </r>
  <r>
    <x v="332"/>
    <x v="5"/>
    <x v="5"/>
    <n v="2.2692474800000002"/>
    <n v="460.94986435999999"/>
    <n v="2.2692474800000002"/>
    <n v="0"/>
  </r>
  <r>
    <x v="333"/>
    <x v="0"/>
    <x v="0"/>
    <n v="52.138033970000002"/>
    <n v="81.449420959999998"/>
    <n v="20.537751449999998"/>
    <n v="31.60028252"/>
  </r>
  <r>
    <x v="333"/>
    <x v="0"/>
    <x v="1"/>
    <n v="51.017331679999998"/>
    <n v="362.69687139000001"/>
    <n v="23.67384109"/>
    <n v="27.343490589999998"/>
  </r>
  <r>
    <x v="333"/>
    <x v="0"/>
    <x v="2"/>
    <n v="27.08062185"/>
    <n v="476.52476902000001"/>
    <n v="12.94471776"/>
    <n v="14.13590409"/>
  </r>
  <r>
    <x v="333"/>
    <x v="0"/>
    <x v="3"/>
    <n v="58.321237740000001"/>
    <n v="2145.5592341500001"/>
    <n v="29.131557969999999"/>
    <n v="29.189679779999999"/>
  </r>
  <r>
    <x v="333"/>
    <x v="0"/>
    <x v="4"/>
    <n v="19.983479509999999"/>
    <n v="1454.09616026"/>
    <n v="11.241079559999999"/>
    <n v="8.7423999600000002"/>
  </r>
  <r>
    <x v="333"/>
    <x v="0"/>
    <x v="5"/>
    <n v="18.918540759999999"/>
    <n v="2913.4659324300001"/>
    <n v="13.61148375"/>
    <n v="5.3070570200000002"/>
  </r>
  <r>
    <x v="333"/>
    <x v="1"/>
    <x v="0"/>
    <n v="30.667568370000001"/>
    <n v="45.499994239999999"/>
    <n v="21.873164389999999"/>
    <n v="8.7944039800000002"/>
  </r>
  <r>
    <x v="333"/>
    <x v="1"/>
    <x v="1"/>
    <n v="29.592967640000001"/>
    <n v="219.56131225999999"/>
    <n v="22.431696429999999"/>
    <n v="7.1612712099999998"/>
  </r>
  <r>
    <x v="333"/>
    <x v="1"/>
    <x v="2"/>
    <n v="21.161931299999999"/>
    <n v="384.67937927000003"/>
    <n v="15.286490990000001"/>
    <n v="5.8754403100000001"/>
  </r>
  <r>
    <x v="333"/>
    <x v="1"/>
    <x v="3"/>
    <n v="18.325010240000001"/>
    <n v="677.74678971000003"/>
    <n v="15.65415127"/>
    <n v="2.6708589599999999"/>
  </r>
  <r>
    <x v="333"/>
    <x v="1"/>
    <x v="4"/>
    <n v="12.94235274"/>
    <n v="991.40638576000003"/>
    <n v="9.3987108300000006"/>
    <n v="3.5436419099999998"/>
  </r>
  <r>
    <x v="333"/>
    <x v="1"/>
    <x v="5"/>
    <n v="18.987270939999998"/>
    <n v="5187.6457627"/>
    <n v="15.967305250000001"/>
    <n v="3.0199656899999998"/>
  </r>
  <r>
    <x v="333"/>
    <x v="2"/>
    <x v="0"/>
    <n v="23.04322097"/>
    <n v="36.356677810000001"/>
    <n v="17.920393369999999"/>
    <n v="5.1228275999999999"/>
  </r>
  <r>
    <x v="333"/>
    <x v="2"/>
    <x v="1"/>
    <n v="23.33634975"/>
    <n v="162.18893861000001"/>
    <n v="17.4870369"/>
    <n v="5.8493128499999996"/>
  </r>
  <r>
    <x v="333"/>
    <x v="2"/>
    <x v="2"/>
    <n v="14.032101109999999"/>
    <n v="236.81308708"/>
    <n v="11.055622230000001"/>
    <n v="2.9764788800000002"/>
  </r>
  <r>
    <x v="333"/>
    <x v="2"/>
    <x v="3"/>
    <n v="18.77215138"/>
    <n v="649.47916735000001"/>
    <n v="13.702724229999999"/>
    <n v="5.0694271500000001"/>
  </r>
  <r>
    <x v="333"/>
    <x v="2"/>
    <x v="4"/>
    <n v="6.7819668000000002"/>
    <n v="481.05013115999998"/>
    <n v="5.3548383700000004"/>
    <n v="1.4271284200000001"/>
  </r>
  <r>
    <x v="333"/>
    <x v="2"/>
    <x v="5"/>
    <n v="17.29483887"/>
    <n v="4462.3644214200003"/>
    <n v="15.784542979999999"/>
    <n v="1.5102958900000001"/>
  </r>
  <r>
    <x v="333"/>
    <x v="3"/>
    <x v="0"/>
    <n v="16.06078965"/>
    <n v="21.506974400000001"/>
    <n v="12.83882142"/>
    <n v="3.2219682199999999"/>
  </r>
  <r>
    <x v="333"/>
    <x v="3"/>
    <x v="1"/>
    <n v="15.89085773"/>
    <n v="119.49397355000001"/>
    <n v="12.479747290000001"/>
    <n v="3.4111104399999999"/>
  </r>
  <r>
    <x v="333"/>
    <x v="3"/>
    <x v="2"/>
    <n v="13.228631930000001"/>
    <n v="239.98805987"/>
    <n v="12.248530049999999"/>
    <n v="0.98010187999999998"/>
  </r>
  <r>
    <x v="333"/>
    <x v="3"/>
    <x v="3"/>
    <n v="13.037311300000001"/>
    <n v="453.31487542999997"/>
    <n v="10.159352869999999"/>
    <n v="2.8779584300000001"/>
  </r>
  <r>
    <x v="333"/>
    <x v="3"/>
    <x v="4"/>
    <n v="11.4287963"/>
    <n v="875.68540938000001"/>
    <n v="8.9223609899999996"/>
    <n v="2.50643532"/>
  </r>
  <r>
    <x v="333"/>
    <x v="3"/>
    <x v="5"/>
    <n v="15.65134823"/>
    <n v="3072.2351856"/>
    <n v="10.968506079999999"/>
    <n v="4.6828421499999999"/>
  </r>
  <r>
    <x v="333"/>
    <x v="4"/>
    <x v="0"/>
    <n v="13.64661364"/>
    <n v="23.173846390000001"/>
    <n v="7.83410692"/>
    <n v="5.81250672"/>
  </r>
  <r>
    <x v="333"/>
    <x v="4"/>
    <x v="1"/>
    <n v="9.4954399899999995"/>
    <n v="64.631217430000007"/>
    <n v="7.9540289399999997"/>
    <n v="1.54141105"/>
  </r>
  <r>
    <x v="333"/>
    <x v="4"/>
    <x v="2"/>
    <n v="11.569996980000001"/>
    <n v="207.06112114000001"/>
    <n v="9.3611741399999993"/>
    <n v="2.2088228399999998"/>
  </r>
  <r>
    <x v="333"/>
    <x v="4"/>
    <x v="3"/>
    <n v="12.28432828"/>
    <n v="446.70123948999998"/>
    <n v="10.839877550000001"/>
    <n v="1.44445074"/>
  </r>
  <r>
    <x v="333"/>
    <x v="4"/>
    <x v="4"/>
    <n v="6.7231508299999998"/>
    <n v="465.42288065999998"/>
    <n v="5.6520653799999998"/>
    <n v="1.07108545"/>
  </r>
  <r>
    <x v="333"/>
    <x v="4"/>
    <x v="5"/>
    <n v="21.98325372"/>
    <n v="5261.75231016"/>
    <n v="13.741993300000001"/>
    <n v="8.2412604199999997"/>
  </r>
  <r>
    <x v="333"/>
    <x v="5"/>
    <x v="0"/>
    <n v="4.8827126200000004"/>
    <n v="6.4128616699999998"/>
    <n v="1.51726614"/>
    <n v="3.3654464800000001"/>
  </r>
  <r>
    <x v="333"/>
    <x v="5"/>
    <x v="1"/>
    <n v="2.0487928100000001"/>
    <n v="15.892056330000001"/>
    <n v="0.64991997999999995"/>
    <n v="1.39887283"/>
  </r>
  <r>
    <x v="333"/>
    <x v="5"/>
    <x v="2"/>
    <n v="1.6647228300000001"/>
    <n v="34.143190400000002"/>
    <n v="1.1031095799999999"/>
    <n v="0.56161324999999995"/>
  </r>
  <r>
    <x v="333"/>
    <x v="5"/>
    <x v="3"/>
    <n v="0.79531600000000002"/>
    <n v="26.242790410000001"/>
    <n v="0.56562893000000003"/>
    <n v="0.22968706999999999"/>
  </r>
  <r>
    <x v="333"/>
    <x v="5"/>
    <x v="4"/>
    <n v="0.37072214999999997"/>
    <n v="25.399540219999999"/>
    <n v="0.37072214999999997"/>
    <n v="0"/>
  </r>
  <r>
    <x v="333"/>
    <x v="5"/>
    <x v="5"/>
    <n v="1.6583163000000001"/>
    <n v="422.40688848999997"/>
    <n v="0.72574991"/>
    <n v="0.93256638999999997"/>
  </r>
  <r>
    <x v="334"/>
    <x v="0"/>
    <x v="0"/>
    <n v="49.39042216"/>
    <n v="78.665526299999996"/>
    <n v="22.850610159999999"/>
    <n v="26.539812000000001"/>
  </r>
  <r>
    <x v="334"/>
    <x v="0"/>
    <x v="1"/>
    <n v="62.671088419999997"/>
    <n v="422.59897747000002"/>
    <n v="30.652024709999999"/>
    <n v="32.019063709999998"/>
  </r>
  <r>
    <x v="334"/>
    <x v="0"/>
    <x v="2"/>
    <n v="39.542162079999997"/>
    <n v="729.56010169000001"/>
    <n v="22.779039430000001"/>
    <n v="16.763122660000001"/>
  </r>
  <r>
    <x v="334"/>
    <x v="0"/>
    <x v="3"/>
    <n v="45.742931550000002"/>
    <n v="1747.5711486600001"/>
    <n v="23.324139299999999"/>
    <n v="22.418792239999998"/>
  </r>
  <r>
    <x v="334"/>
    <x v="0"/>
    <x v="4"/>
    <n v="18.585911029999998"/>
    <n v="1373.7982447300001"/>
    <n v="10.65970783"/>
    <n v="7.9262031999999998"/>
  </r>
  <r>
    <x v="334"/>
    <x v="0"/>
    <x v="5"/>
    <n v="16.142496319999999"/>
    <n v="2631.4836704999998"/>
    <n v="11.791204459999999"/>
    <n v="4.3512918699999998"/>
  </r>
  <r>
    <x v="334"/>
    <x v="1"/>
    <x v="0"/>
    <n v="32.968970480000003"/>
    <n v="56.52249741"/>
    <n v="24.134960400000001"/>
    <n v="8.8340100800000005"/>
  </r>
  <r>
    <x v="334"/>
    <x v="1"/>
    <x v="1"/>
    <n v="30.33737399"/>
    <n v="201.88478531000001"/>
    <n v="22.979650710000001"/>
    <n v="7.35772329"/>
  </r>
  <r>
    <x v="334"/>
    <x v="1"/>
    <x v="2"/>
    <n v="12.471513570000001"/>
    <n v="226.87817702000001"/>
    <n v="10.2340284"/>
    <n v="2.2374851699999998"/>
  </r>
  <r>
    <x v="334"/>
    <x v="1"/>
    <x v="3"/>
    <n v="20.55547284"/>
    <n v="765.52120057000002"/>
    <n v="15.91338037"/>
    <n v="4.6420924699999997"/>
  </r>
  <r>
    <x v="334"/>
    <x v="1"/>
    <x v="4"/>
    <n v="14.20369634"/>
    <n v="975.99175921000005"/>
    <n v="12.88273684"/>
    <n v="1.3209595000000001"/>
  </r>
  <r>
    <x v="334"/>
    <x v="1"/>
    <x v="5"/>
    <n v="20.274766849999999"/>
    <n v="5022.5478693499999"/>
    <n v="19.215220129999999"/>
    <n v="1.0595467199999999"/>
  </r>
  <r>
    <x v="334"/>
    <x v="2"/>
    <x v="0"/>
    <n v="20.333889039999999"/>
    <n v="30.8152744"/>
    <n v="16.06837973"/>
    <n v="4.2655093099999997"/>
  </r>
  <r>
    <x v="334"/>
    <x v="2"/>
    <x v="1"/>
    <n v="22.2829625"/>
    <n v="170.02880076"/>
    <n v="16.605647900000001"/>
    <n v="5.6773145999999999"/>
  </r>
  <r>
    <x v="334"/>
    <x v="2"/>
    <x v="2"/>
    <n v="10.17184733"/>
    <n v="177.40712683000001"/>
    <n v="7.3865703399999996"/>
    <n v="2.7852769799999999"/>
  </r>
  <r>
    <x v="334"/>
    <x v="2"/>
    <x v="3"/>
    <n v="14.687795120000001"/>
    <n v="519.74462226000003"/>
    <n v="11.046757619999999"/>
    <n v="3.6410374999999999"/>
  </r>
  <r>
    <x v="334"/>
    <x v="2"/>
    <x v="4"/>
    <n v="14.71993563"/>
    <n v="1072.28242544"/>
    <n v="11.580620590000001"/>
    <n v="3.1393150400000001"/>
  </r>
  <r>
    <x v="334"/>
    <x v="2"/>
    <x v="5"/>
    <n v="15.615153980000001"/>
    <n v="4085.6499107999998"/>
    <n v="13.346154240000001"/>
    <n v="2.2689997499999999"/>
  </r>
  <r>
    <x v="334"/>
    <x v="3"/>
    <x v="0"/>
    <n v="19.609969549999999"/>
    <n v="30.94322798"/>
    <n v="18.897575109999998"/>
    <n v="0.71239445000000001"/>
  </r>
  <r>
    <x v="334"/>
    <x v="3"/>
    <x v="1"/>
    <n v="15.26735723"/>
    <n v="108.16573043"/>
    <n v="11.67853848"/>
    <n v="3.5888187600000001"/>
  </r>
  <r>
    <x v="334"/>
    <x v="3"/>
    <x v="2"/>
    <n v="9.9834499000000001"/>
    <n v="182.18833502999999"/>
    <n v="8.6400883200000003"/>
    <n v="1.3433615800000001"/>
  </r>
  <r>
    <x v="334"/>
    <x v="3"/>
    <x v="3"/>
    <n v="16.59223983"/>
    <n v="599.32353248000004"/>
    <n v="13.72505598"/>
    <n v="2.8671838599999999"/>
  </r>
  <r>
    <x v="334"/>
    <x v="3"/>
    <x v="4"/>
    <n v="9.7593660399999997"/>
    <n v="707.71979051999995"/>
    <n v="5.7184304700000004"/>
    <n v="4.0409355600000003"/>
  </r>
  <r>
    <x v="334"/>
    <x v="3"/>
    <x v="5"/>
    <n v="15.46563971"/>
    <n v="3135.66970885"/>
    <n v="14.1059216"/>
    <n v="1.35971811"/>
  </r>
  <r>
    <x v="334"/>
    <x v="4"/>
    <x v="0"/>
    <n v="12.83244739"/>
    <n v="20.02320173"/>
    <n v="10.58053249"/>
    <n v="2.2519149000000001"/>
  </r>
  <r>
    <x v="334"/>
    <x v="4"/>
    <x v="1"/>
    <n v="16.021516609999999"/>
    <n v="120.86404025"/>
    <n v="13.25726543"/>
    <n v="2.76425118"/>
  </r>
  <r>
    <x v="334"/>
    <x v="4"/>
    <x v="2"/>
    <n v="8.3717032499999995"/>
    <n v="147.98739381999999"/>
    <n v="6.0192297200000002"/>
    <n v="2.3524735300000001"/>
  </r>
  <r>
    <x v="334"/>
    <x v="4"/>
    <x v="3"/>
    <n v="14.63008655"/>
    <n v="540.51591159999998"/>
    <n v="12.18897488"/>
    <n v="2.4411116599999998"/>
  </r>
  <r>
    <x v="334"/>
    <x v="4"/>
    <x v="4"/>
    <n v="9.5112350600000006"/>
    <n v="669.79985228999999"/>
    <n v="7.5273525299999999"/>
    <n v="1.98388253"/>
  </r>
  <r>
    <x v="334"/>
    <x v="4"/>
    <x v="5"/>
    <n v="17.659865960000001"/>
    <n v="4301.9045564099997"/>
    <n v="14.27768698"/>
    <n v="3.3821789799999999"/>
  </r>
  <r>
    <x v="334"/>
    <x v="5"/>
    <x v="0"/>
    <n v="2.84462869"/>
    <n v="5.3698017499999997"/>
    <n v="1.4153897200000001"/>
    <n v="1.4292389700000001"/>
  </r>
  <r>
    <x v="334"/>
    <x v="5"/>
    <x v="1"/>
    <n v="1.8368464"/>
    <n v="12.76500315"/>
    <n v="0.51812024000000001"/>
    <n v="1.31872616"/>
  </r>
  <r>
    <x v="334"/>
    <x v="5"/>
    <x v="2"/>
    <n v="0.64533837000000005"/>
    <n v="8.3893988299999993"/>
    <n v="0.37569283999999997"/>
    <n v="0.26964554000000002"/>
  </r>
  <r>
    <x v="334"/>
    <x v="5"/>
    <x v="3"/>
    <n v="1.7478882200000001"/>
    <n v="74.681059489999996"/>
    <n v="0.55368974000000004"/>
    <n v="1.1941984800000001"/>
  </r>
  <r>
    <x v="334"/>
    <x v="5"/>
    <x v="4"/>
    <n v="0.56556112999999997"/>
    <n v="34.254378989999999"/>
    <n v="0.56556112999999997"/>
    <n v="0"/>
  </r>
  <r>
    <x v="334"/>
    <x v="5"/>
    <x v="5"/>
    <n v="1.4354699500000001"/>
    <n v="463.71612191999998"/>
    <n v="1.4354699500000001"/>
    <n v="0"/>
  </r>
  <r>
    <x v="335"/>
    <x v="0"/>
    <x v="0"/>
    <n v="75.415022780000001"/>
    <n v="122.92036471999999"/>
    <n v="37.071688969999997"/>
    <n v="38.343333800000003"/>
  </r>
  <r>
    <x v="335"/>
    <x v="0"/>
    <x v="1"/>
    <n v="61.849016929999998"/>
    <n v="369.38294524000003"/>
    <n v="32.033838580000001"/>
    <n v="29.81517835"/>
  </r>
  <r>
    <x v="335"/>
    <x v="0"/>
    <x v="2"/>
    <n v="34.458372410000003"/>
    <n v="638.98244469999997"/>
    <n v="25.452441629999999"/>
    <n v="9.0059307799999999"/>
  </r>
  <r>
    <x v="335"/>
    <x v="0"/>
    <x v="3"/>
    <n v="46.708713889999999"/>
    <n v="1888.11640979"/>
    <n v="33.408841879999997"/>
    <n v="13.29987201"/>
  </r>
  <r>
    <x v="335"/>
    <x v="0"/>
    <x v="4"/>
    <n v="20.881021480000001"/>
    <n v="1524.3341520199999"/>
    <n v="11.43014065"/>
    <n v="9.4508808299999991"/>
  </r>
  <r>
    <x v="335"/>
    <x v="0"/>
    <x v="5"/>
    <n v="17.991879369999999"/>
    <n v="3284.6695970699998"/>
    <n v="13.628172299999999"/>
    <n v="4.3637070700000002"/>
  </r>
  <r>
    <x v="335"/>
    <x v="1"/>
    <x v="0"/>
    <n v="35.13324137"/>
    <n v="61.149171039999999"/>
    <n v="25.489323030000001"/>
    <n v="9.64391833"/>
  </r>
  <r>
    <x v="335"/>
    <x v="1"/>
    <x v="1"/>
    <n v="28.38566865"/>
    <n v="201.06955196999999"/>
    <n v="20.514677200000001"/>
    <n v="7.87099145"/>
  </r>
  <r>
    <x v="335"/>
    <x v="1"/>
    <x v="2"/>
    <n v="17.466533139999999"/>
    <n v="286.00207598999998"/>
    <n v="13.588717709999999"/>
    <n v="3.8778154300000001"/>
  </r>
  <r>
    <x v="335"/>
    <x v="1"/>
    <x v="3"/>
    <n v="20.387181949999999"/>
    <n v="749.621579"/>
    <n v="14.481324499999999"/>
    <n v="5.9058574500000001"/>
  </r>
  <r>
    <x v="335"/>
    <x v="1"/>
    <x v="4"/>
    <n v="9.0061958299999993"/>
    <n v="658.88874580000004"/>
    <n v="9.0061958299999993"/>
    <n v="0"/>
  </r>
  <r>
    <x v="335"/>
    <x v="1"/>
    <x v="5"/>
    <n v="19.854244789999999"/>
    <n v="4432.3213002399998"/>
    <n v="16.302464730000001"/>
    <n v="3.55178006"/>
  </r>
  <r>
    <x v="335"/>
    <x v="2"/>
    <x v="0"/>
    <n v="22.127149200000002"/>
    <n v="36.263503010000001"/>
    <n v="15.482174499999999"/>
    <n v="6.6449746999999997"/>
  </r>
  <r>
    <x v="335"/>
    <x v="2"/>
    <x v="1"/>
    <n v="19.967822219999999"/>
    <n v="154.01013703999999"/>
    <n v="18.09250437"/>
    <n v="1.87531786"/>
  </r>
  <r>
    <x v="335"/>
    <x v="2"/>
    <x v="2"/>
    <n v="14.678417680000001"/>
    <n v="265.03472935000002"/>
    <n v="10.281802409999999"/>
    <n v="4.3966152699999999"/>
  </r>
  <r>
    <x v="335"/>
    <x v="2"/>
    <x v="3"/>
    <n v="15.72679097"/>
    <n v="549.21458456000005"/>
    <n v="13.94039527"/>
    <n v="1.7863956999999999"/>
  </r>
  <r>
    <x v="335"/>
    <x v="2"/>
    <x v="4"/>
    <n v="9.8205948099999993"/>
    <n v="745.72238436999999"/>
    <n v="7.6283949700000004"/>
    <n v="2.1921998399999998"/>
  </r>
  <r>
    <x v="335"/>
    <x v="2"/>
    <x v="5"/>
    <n v="15.07462627"/>
    <n v="3417.5896775199999"/>
    <n v="13.368072829999999"/>
    <n v="1.70655344"/>
  </r>
  <r>
    <x v="335"/>
    <x v="3"/>
    <x v="0"/>
    <n v="17.17055745"/>
    <n v="34.28897843"/>
    <n v="13.44541282"/>
    <n v="3.72514463"/>
  </r>
  <r>
    <x v="335"/>
    <x v="3"/>
    <x v="1"/>
    <n v="18.735753509999999"/>
    <n v="132.28146785999999"/>
    <n v="14.815300410000001"/>
    <n v="3.92045311"/>
  </r>
  <r>
    <x v="335"/>
    <x v="3"/>
    <x v="2"/>
    <n v="12.75067157"/>
    <n v="252.57863355000001"/>
    <n v="10.497140780000001"/>
    <n v="2.2535307900000001"/>
  </r>
  <r>
    <x v="335"/>
    <x v="3"/>
    <x v="3"/>
    <n v="13.718486329999999"/>
    <n v="493.84229582"/>
    <n v="11.34516692"/>
    <n v="2.3733194000000002"/>
  </r>
  <r>
    <x v="335"/>
    <x v="3"/>
    <x v="4"/>
    <n v="5.95793368"/>
    <n v="427.55550857999998"/>
    <n v="4.2848608199999996"/>
    <n v="1.67307286"/>
  </r>
  <r>
    <x v="335"/>
    <x v="3"/>
    <x v="5"/>
    <n v="16.033851080000002"/>
    <n v="4083.3560625199998"/>
    <n v="11.84858609"/>
    <n v="4.1852649900000003"/>
  </r>
  <r>
    <x v="335"/>
    <x v="4"/>
    <x v="0"/>
    <n v="11.56931387"/>
    <n v="20.178366180000001"/>
    <n v="6.2782079"/>
    <n v="5.2911059700000003"/>
  </r>
  <r>
    <x v="335"/>
    <x v="4"/>
    <x v="1"/>
    <n v="12.4376707"/>
    <n v="82.582699869999999"/>
    <n v="8.6250525699999994"/>
    <n v="3.8126181300000002"/>
  </r>
  <r>
    <x v="335"/>
    <x v="4"/>
    <x v="2"/>
    <n v="6.1380955999999998"/>
    <n v="112.34804794"/>
    <n v="4.4580248899999999"/>
    <n v="1.6800707100000001"/>
  </r>
  <r>
    <x v="335"/>
    <x v="4"/>
    <x v="3"/>
    <n v="12.17934283"/>
    <n v="473.50611387999999"/>
    <n v="8.3535895599999996"/>
    <n v="3.8257532699999999"/>
  </r>
  <r>
    <x v="335"/>
    <x v="4"/>
    <x v="4"/>
    <n v="7.4567808299999996"/>
    <n v="599.59948087999999"/>
    <n v="3.9797930699999999"/>
    <n v="3.4769877600000001"/>
  </r>
  <r>
    <x v="335"/>
    <x v="4"/>
    <x v="5"/>
    <n v="22.112244749999999"/>
    <n v="5914.2470783899998"/>
    <n v="17.251411640000001"/>
    <n v="4.8608331099999997"/>
  </r>
  <r>
    <x v="335"/>
    <x v="5"/>
    <x v="0"/>
    <n v="2.25434168"/>
    <n v="3.1346299900000001"/>
    <n v="0.72323804999999997"/>
    <n v="1.5311036200000001"/>
  </r>
  <r>
    <x v="335"/>
    <x v="5"/>
    <x v="1"/>
    <n v="1.3738939999999999"/>
    <n v="11.31960737"/>
    <n v="0.88240280000000004"/>
    <n v="0.49149121000000001"/>
  </r>
  <r>
    <x v="335"/>
    <x v="5"/>
    <x v="2"/>
    <n v="1.41321685"/>
    <n v="30.39930111"/>
    <n v="1.41321685"/>
    <n v="0"/>
  </r>
  <r>
    <x v="335"/>
    <x v="5"/>
    <x v="3"/>
    <n v="1.26052242"/>
    <n v="52.139756319999996"/>
    <n v="1.26052242"/>
    <n v="0"/>
  </r>
  <r>
    <x v="335"/>
    <x v="5"/>
    <x v="4"/>
    <n v="1.3385611399999999"/>
    <n v="89.011282510000001"/>
    <n v="0.19051014999999999"/>
    <n v="1.1480509800000001"/>
  </r>
  <r>
    <x v="335"/>
    <x v="5"/>
    <x v="5"/>
    <n v="0.88006731999999999"/>
    <n v="264.67545131999998"/>
    <n v="0.88006731999999999"/>
    <n v="0"/>
  </r>
  <r>
    <x v="336"/>
    <x v="0"/>
    <x v="0"/>
    <n v="78.171212019999999"/>
    <n v="126.76854659999999"/>
    <n v="37.772561369999998"/>
    <n v="40.39865065"/>
  </r>
  <r>
    <x v="336"/>
    <x v="0"/>
    <x v="1"/>
    <n v="97.541378170000002"/>
    <n v="677.70592548000002"/>
    <n v="51.451686219999999"/>
    <n v="46.089691950000002"/>
  </r>
  <r>
    <x v="336"/>
    <x v="0"/>
    <x v="2"/>
    <n v="28.242034279999999"/>
    <n v="477.20193840000002"/>
    <n v="18.18054944"/>
    <n v="10.06148484"/>
  </r>
  <r>
    <x v="336"/>
    <x v="0"/>
    <x v="3"/>
    <n v="28.230686819999999"/>
    <n v="1037.1571012100001"/>
    <n v="21.435191360000001"/>
    <n v="6.7954954499999998"/>
  </r>
  <r>
    <x v="336"/>
    <x v="0"/>
    <x v="4"/>
    <n v="29.46430732"/>
    <n v="1951.5673060700001"/>
    <n v="16.730212229999999"/>
    <n v="12.73409509"/>
  </r>
  <r>
    <x v="336"/>
    <x v="0"/>
    <x v="5"/>
    <n v="23.41227426"/>
    <n v="3787.3538067899999"/>
    <n v="18.828216609999998"/>
    <n v="4.58405766"/>
  </r>
  <r>
    <x v="336"/>
    <x v="1"/>
    <x v="0"/>
    <n v="34.212811209999998"/>
    <n v="46.835553490000002"/>
    <n v="24.529392430000001"/>
    <n v="9.6834187800000002"/>
  </r>
  <r>
    <x v="336"/>
    <x v="1"/>
    <x v="1"/>
    <n v="46.904496770000002"/>
    <n v="321.18398285000001"/>
    <n v="35.76179964"/>
    <n v="11.14269713"/>
  </r>
  <r>
    <x v="336"/>
    <x v="1"/>
    <x v="2"/>
    <n v="14.08666032"/>
    <n v="253.77536384999999"/>
    <n v="12.952715039999999"/>
    <n v="1.13394529"/>
  </r>
  <r>
    <x v="336"/>
    <x v="1"/>
    <x v="3"/>
    <n v="16.40270645"/>
    <n v="611.64647141"/>
    <n v="13.75615133"/>
    <n v="2.6465551199999999"/>
  </r>
  <r>
    <x v="336"/>
    <x v="1"/>
    <x v="4"/>
    <n v="15.7255316"/>
    <n v="968.24699755999995"/>
    <n v="13.134398259999999"/>
    <n v="2.5911333399999998"/>
  </r>
  <r>
    <x v="336"/>
    <x v="1"/>
    <x v="5"/>
    <n v="18.148805209999999"/>
    <n v="4424.8665969100002"/>
    <n v="17.52497936"/>
    <n v="0.62382585000000002"/>
  </r>
  <r>
    <x v="336"/>
    <x v="2"/>
    <x v="0"/>
    <n v="34.19519038"/>
    <n v="54.524259049999998"/>
    <n v="28.998136899999999"/>
    <n v="5.1970534900000001"/>
  </r>
  <r>
    <x v="336"/>
    <x v="2"/>
    <x v="1"/>
    <n v="30.539930179999999"/>
    <n v="204.21569456"/>
    <n v="23.0633157"/>
    <n v="7.4766144800000003"/>
  </r>
  <r>
    <x v="336"/>
    <x v="2"/>
    <x v="2"/>
    <n v="12.391278590000001"/>
    <n v="206.69916168"/>
    <n v="7.94624694"/>
    <n v="4.4450316499999998"/>
  </r>
  <r>
    <x v="336"/>
    <x v="2"/>
    <x v="3"/>
    <n v="8.5111922300000007"/>
    <n v="277.74486526999999"/>
    <n v="6.6335078100000002"/>
    <n v="1.87768442"/>
  </r>
  <r>
    <x v="336"/>
    <x v="2"/>
    <x v="4"/>
    <n v="8.5696794700000005"/>
    <n v="595.96605135000004"/>
    <n v="6.87671835"/>
    <n v="1.6929611200000001"/>
  </r>
  <r>
    <x v="336"/>
    <x v="2"/>
    <x v="5"/>
    <n v="11.68423649"/>
    <n v="3912.65942812"/>
    <n v="9.9638757800000004"/>
    <n v="1.7203607000000001"/>
  </r>
  <r>
    <x v="336"/>
    <x v="3"/>
    <x v="0"/>
    <n v="26.38558729"/>
    <n v="39.466717320000001"/>
    <n v="18.378796250000001"/>
    <n v="8.0067910399999995"/>
  </r>
  <r>
    <x v="336"/>
    <x v="3"/>
    <x v="1"/>
    <n v="22.26095862"/>
    <n v="160.97853610000001"/>
    <n v="17.532367929999999"/>
    <n v="4.7285906899999999"/>
  </r>
  <r>
    <x v="336"/>
    <x v="3"/>
    <x v="2"/>
    <n v="8.0621182699999991"/>
    <n v="153.19153134000001"/>
    <n v="6.4186574900000002"/>
    <n v="1.6434607800000001"/>
  </r>
  <r>
    <x v="336"/>
    <x v="3"/>
    <x v="3"/>
    <n v="10.63595391"/>
    <n v="391.13833955000001"/>
    <n v="9.6959621600000006"/>
    <n v="0.93999175999999995"/>
  </r>
  <r>
    <x v="336"/>
    <x v="3"/>
    <x v="4"/>
    <n v="10.202012030000001"/>
    <n v="636.47559966999995"/>
    <n v="8.4119676699999992"/>
    <n v="1.79004436"/>
  </r>
  <r>
    <x v="336"/>
    <x v="3"/>
    <x v="5"/>
    <n v="17.261872799999999"/>
    <n v="4051.2416408499998"/>
    <n v="12.16779371"/>
    <n v="5.0940790900000001"/>
  </r>
  <r>
    <x v="336"/>
    <x v="4"/>
    <x v="0"/>
    <n v="17.516802349999999"/>
    <n v="29.355168209999999"/>
    <n v="12.967075729999999"/>
    <n v="4.5497266200000004"/>
  </r>
  <r>
    <x v="336"/>
    <x v="4"/>
    <x v="1"/>
    <n v="17.683368309999999"/>
    <n v="119.61359618"/>
    <n v="13.231893940000001"/>
    <n v="4.4514743699999997"/>
  </r>
  <r>
    <x v="336"/>
    <x v="4"/>
    <x v="2"/>
    <n v="9.5828733400000008"/>
    <n v="169.78217103"/>
    <n v="7.2048119699999997"/>
    <n v="2.3780613700000002"/>
  </r>
  <r>
    <x v="336"/>
    <x v="4"/>
    <x v="3"/>
    <n v="11.55008314"/>
    <n v="408.95656774000003"/>
    <n v="10.64025124"/>
    <n v="0.90983190000000003"/>
  </r>
  <r>
    <x v="336"/>
    <x v="4"/>
    <x v="4"/>
    <n v="9.3580336299999995"/>
    <n v="661.14796849000004"/>
    <n v="7.6616128999999997"/>
    <n v="1.69642073"/>
  </r>
  <r>
    <x v="336"/>
    <x v="4"/>
    <x v="5"/>
    <n v="17.954014399999998"/>
    <n v="4665.4139968899999"/>
    <n v="13.3869273"/>
    <n v="4.5670871000000002"/>
  </r>
  <r>
    <x v="336"/>
    <x v="5"/>
    <x v="0"/>
    <n v="3.7509562999999999"/>
    <n v="6.7768570500000003"/>
    <n v="1.0382877500000001"/>
    <n v="2.7126685500000001"/>
  </r>
  <r>
    <x v="336"/>
    <x v="5"/>
    <x v="1"/>
    <n v="4.5934388000000004"/>
    <n v="26.77971153"/>
    <n v="1.7373906699999999"/>
    <n v="2.85604813"/>
  </r>
  <r>
    <x v="336"/>
    <x v="5"/>
    <x v="2"/>
    <n v="0.92237135000000003"/>
    <n v="18.80565567"/>
    <n v="0.92237135000000003"/>
    <n v="0"/>
  </r>
  <r>
    <x v="336"/>
    <x v="5"/>
    <x v="3"/>
    <n v="0.58618232999999997"/>
    <n v="20.91487459"/>
    <n v="0"/>
    <n v="0.58618232999999997"/>
  </r>
  <r>
    <x v="336"/>
    <x v="5"/>
    <x v="4"/>
    <n v="0.97672607"/>
    <n v="62.066514150000003"/>
    <n v="0.76831260000000001"/>
    <n v="0.20841346999999999"/>
  </r>
  <r>
    <x v="336"/>
    <x v="5"/>
    <x v="5"/>
    <n v="1.49169609"/>
    <n v="257.02749021"/>
    <n v="1.49169609"/>
    <n v="0"/>
  </r>
  <r>
    <x v="337"/>
    <x v="0"/>
    <x v="0"/>
    <n v="57.238512"/>
    <n v="97.535818359999993"/>
    <n v="27.522162609999999"/>
    <n v="29.716349390000001"/>
  </r>
  <r>
    <x v="337"/>
    <x v="0"/>
    <x v="1"/>
    <n v="102.66450308"/>
    <n v="741.84175026000003"/>
    <n v="54.351110689999999"/>
    <n v="48.313392389999997"/>
  </r>
  <r>
    <x v="337"/>
    <x v="0"/>
    <x v="2"/>
    <n v="29.908022020000001"/>
    <n v="526.85290457999997"/>
    <n v="16.634896080000001"/>
    <n v="13.27312594"/>
  </r>
  <r>
    <x v="337"/>
    <x v="0"/>
    <x v="3"/>
    <n v="25.025370479999999"/>
    <n v="912.05547283999999"/>
    <n v="17.017231779999999"/>
    <n v="8.0081386999999999"/>
  </r>
  <r>
    <x v="337"/>
    <x v="0"/>
    <x v="4"/>
    <n v="29.90029135"/>
    <n v="1959.8649871499999"/>
    <n v="19.205697799999999"/>
    <n v="10.694593559999999"/>
  </r>
  <r>
    <x v="337"/>
    <x v="0"/>
    <x v="5"/>
    <n v="23.08569877"/>
    <n v="3971.7202176800001"/>
    <n v="16.870184299999998"/>
    <n v="6.2155144699999996"/>
  </r>
  <r>
    <x v="337"/>
    <x v="1"/>
    <x v="0"/>
    <n v="34.09233717"/>
    <n v="57.20343604"/>
    <n v="21.35168487"/>
    <n v="12.740652300000001"/>
  </r>
  <r>
    <x v="337"/>
    <x v="1"/>
    <x v="1"/>
    <n v="45.284681229999997"/>
    <n v="324.10805546"/>
    <n v="31.810171709999999"/>
    <n v="13.474509530000001"/>
  </r>
  <r>
    <x v="337"/>
    <x v="1"/>
    <x v="2"/>
    <n v="16.193194429999998"/>
    <n v="277.27416463999998"/>
    <n v="12.959765859999999"/>
    <n v="3.2334285700000001"/>
  </r>
  <r>
    <x v="337"/>
    <x v="1"/>
    <x v="3"/>
    <n v="16.249219050000001"/>
    <n v="536.81966709000005"/>
    <n v="13.02224666"/>
    <n v="3.2269723799999999"/>
  </r>
  <r>
    <x v="337"/>
    <x v="1"/>
    <x v="4"/>
    <n v="15.03303854"/>
    <n v="921.34612569000001"/>
    <n v="12.84451565"/>
    <n v="2.1885228900000002"/>
  </r>
  <r>
    <x v="337"/>
    <x v="1"/>
    <x v="5"/>
    <n v="19.144038699999999"/>
    <n v="4318.336542"/>
    <n v="17.37461532"/>
    <n v="1.7694233699999999"/>
  </r>
  <r>
    <x v="337"/>
    <x v="2"/>
    <x v="0"/>
    <n v="29.97372756"/>
    <n v="47.064128500000002"/>
    <n v="21.89555871"/>
    <n v="8.07816884"/>
  </r>
  <r>
    <x v="337"/>
    <x v="2"/>
    <x v="1"/>
    <n v="39.558383220000003"/>
    <n v="282.43430601"/>
    <n v="28.889019399999999"/>
    <n v="10.66936383"/>
  </r>
  <r>
    <x v="337"/>
    <x v="2"/>
    <x v="2"/>
    <n v="13.554254930000001"/>
    <n v="252.16732084"/>
    <n v="8.9508008500000003"/>
    <n v="4.6034540799999997"/>
  </r>
  <r>
    <x v="337"/>
    <x v="2"/>
    <x v="3"/>
    <n v="9.2248595200000008"/>
    <n v="321.09151508000002"/>
    <n v="7.0390677100000003"/>
    <n v="2.18579181"/>
  </r>
  <r>
    <x v="337"/>
    <x v="2"/>
    <x v="4"/>
    <n v="12.75667264"/>
    <n v="886.19422655999995"/>
    <n v="11.7041933"/>
    <n v="1.05247935"/>
  </r>
  <r>
    <x v="337"/>
    <x v="2"/>
    <x v="5"/>
    <n v="16.595595849999999"/>
    <n v="4133.9628482400003"/>
    <n v="15.459360330000001"/>
    <n v="1.1362355099999999"/>
  </r>
  <r>
    <x v="337"/>
    <x v="3"/>
    <x v="0"/>
    <n v="20.875308220000001"/>
    <n v="36.514179339999998"/>
    <n v="16.378147909999999"/>
    <n v="4.4971603099999999"/>
  </r>
  <r>
    <x v="337"/>
    <x v="3"/>
    <x v="1"/>
    <n v="27.132913259999999"/>
    <n v="175.85641294999999"/>
    <n v="22.46052925"/>
    <n v="4.67238401"/>
  </r>
  <r>
    <x v="337"/>
    <x v="3"/>
    <x v="2"/>
    <n v="11.158834260000001"/>
    <n v="200.97957751000001"/>
    <n v="8.3702442799999996"/>
    <n v="2.7885899799999998"/>
  </r>
  <r>
    <x v="337"/>
    <x v="3"/>
    <x v="3"/>
    <n v="10.732681360000001"/>
    <n v="387.19292531999997"/>
    <n v="9.1262082699999993"/>
    <n v="1.6064730899999999"/>
  </r>
  <r>
    <x v="337"/>
    <x v="3"/>
    <x v="4"/>
    <n v="9.8170465100000008"/>
    <n v="627.07839345000002"/>
    <n v="8.8026165200000008"/>
    <n v="1.01442999"/>
  </r>
  <r>
    <x v="337"/>
    <x v="3"/>
    <x v="5"/>
    <n v="18.934126939999999"/>
    <n v="4132.8699887700004"/>
    <n v="14.61312146"/>
    <n v="4.3210054900000001"/>
  </r>
  <r>
    <x v="337"/>
    <x v="4"/>
    <x v="0"/>
    <n v="7.7953931900000004"/>
    <n v="11.09185188"/>
    <n v="5.3668619"/>
    <n v="2.42853129"/>
  </r>
  <r>
    <x v="337"/>
    <x v="4"/>
    <x v="1"/>
    <n v="21.79631054"/>
    <n v="148.71986318"/>
    <n v="16.167227260000001"/>
    <n v="5.6290832799999997"/>
  </r>
  <r>
    <x v="337"/>
    <x v="4"/>
    <x v="2"/>
    <n v="8.9908818799999999"/>
    <n v="152.18560292000001"/>
    <n v="7.0725692699999998"/>
    <n v="1.9183126100000001"/>
  </r>
  <r>
    <x v="337"/>
    <x v="4"/>
    <x v="3"/>
    <n v="10.21076916"/>
    <n v="360.89211633999997"/>
    <n v="8.1558436299999997"/>
    <n v="2.0549255299999998"/>
  </r>
  <r>
    <x v="337"/>
    <x v="4"/>
    <x v="4"/>
    <n v="9.7813407699999999"/>
    <n v="655.93560495999998"/>
    <n v="7.3263239699999998"/>
    <n v="2.4550168000000001"/>
  </r>
  <r>
    <x v="337"/>
    <x v="4"/>
    <x v="5"/>
    <n v="21.105312269999999"/>
    <n v="5834.4822657499999"/>
    <n v="13.7932667"/>
    <n v="7.3120455700000004"/>
  </r>
  <r>
    <x v="337"/>
    <x v="5"/>
    <x v="0"/>
    <n v="4.8902958999999999"/>
    <n v="6.3303361599999999"/>
    <n v="1.1466772599999999"/>
    <n v="3.7436186500000002"/>
  </r>
  <r>
    <x v="337"/>
    <x v="5"/>
    <x v="1"/>
    <n v="1.6964709499999999"/>
    <n v="14.585232700000001"/>
    <n v="1.6964709499999999"/>
    <n v="0"/>
  </r>
  <r>
    <x v="337"/>
    <x v="5"/>
    <x v="2"/>
    <n v="3.18471723"/>
    <n v="56.503185889999997"/>
    <n v="1.9886200300000001"/>
    <n v="1.1960972000000001"/>
  </r>
  <r>
    <x v="337"/>
    <x v="5"/>
    <x v="3"/>
    <n v="0.39096322999999999"/>
    <n v="10.55600733"/>
    <n v="0.39096322999999999"/>
    <n v="0"/>
  </r>
  <r>
    <x v="337"/>
    <x v="5"/>
    <x v="4"/>
    <n v="2.3961342299999999"/>
    <n v="188.23306094"/>
    <n v="1.3608847399999999"/>
    <n v="1.03524949"/>
  </r>
  <r>
    <x v="337"/>
    <x v="5"/>
    <x v="5"/>
    <n v="1.8850198"/>
    <n v="356.56814734"/>
    <n v="1.8850198"/>
    <n v="0"/>
  </r>
  <r>
    <x v="338"/>
    <x v="0"/>
    <x v="0"/>
    <n v="56.838536609999998"/>
    <n v="99.085366989999997"/>
    <n v="29.114622099999998"/>
    <n v="27.72391451"/>
  </r>
  <r>
    <x v="338"/>
    <x v="0"/>
    <x v="1"/>
    <n v="100.61732569999999"/>
    <n v="784.19222033000005"/>
    <n v="49.851984379999998"/>
    <n v="50.765341319999997"/>
  </r>
  <r>
    <x v="338"/>
    <x v="0"/>
    <x v="2"/>
    <n v="52.169044049999997"/>
    <n v="935.86774972000001"/>
    <n v="25.49765781"/>
    <n v="26.67138624"/>
  </r>
  <r>
    <x v="338"/>
    <x v="0"/>
    <x v="3"/>
    <n v="27.105572850000001"/>
    <n v="984.14751295999997"/>
    <n v="17.132377120000001"/>
    <n v="9.9731957300000005"/>
  </r>
  <r>
    <x v="338"/>
    <x v="0"/>
    <x v="4"/>
    <n v="27.59905298"/>
    <n v="1793.68704484"/>
    <n v="19.554889930000002"/>
    <n v="8.0441630499999999"/>
  </r>
  <r>
    <x v="338"/>
    <x v="0"/>
    <x v="5"/>
    <n v="21.607997260000001"/>
    <n v="3109.0519466400001"/>
    <n v="18.23202251"/>
    <n v="3.3759747600000001"/>
  </r>
  <r>
    <x v="338"/>
    <x v="1"/>
    <x v="0"/>
    <n v="40.078586059999999"/>
    <n v="60.668874279999997"/>
    <n v="29.566755010000001"/>
    <n v="10.51183105"/>
  </r>
  <r>
    <x v="338"/>
    <x v="1"/>
    <x v="1"/>
    <n v="52.597328599999997"/>
    <n v="394.95808145000001"/>
    <n v="38.669057270000003"/>
    <n v="13.928271329999999"/>
  </r>
  <r>
    <x v="338"/>
    <x v="1"/>
    <x v="2"/>
    <n v="20.977856110000001"/>
    <n v="373.77746884999999"/>
    <n v="16.346783330000001"/>
    <n v="4.6310727800000002"/>
  </r>
  <r>
    <x v="338"/>
    <x v="1"/>
    <x v="3"/>
    <n v="16.208412020000001"/>
    <n v="545.22695788999999"/>
    <n v="14.07389673"/>
    <n v="2.1345152999999999"/>
  </r>
  <r>
    <x v="338"/>
    <x v="1"/>
    <x v="4"/>
    <n v="16.0397657"/>
    <n v="1090.6352408499999"/>
    <n v="10.97799998"/>
    <n v="5.0617657200000004"/>
  </r>
  <r>
    <x v="338"/>
    <x v="1"/>
    <x v="5"/>
    <n v="14.487252760000001"/>
    <n v="3381.4592241400001"/>
    <n v="11.20666947"/>
    <n v="3.28058329"/>
  </r>
  <r>
    <x v="338"/>
    <x v="2"/>
    <x v="0"/>
    <n v="22.746310940000001"/>
    <n v="37.956639369999998"/>
    <n v="14.942559380000001"/>
    <n v="7.8037515600000003"/>
  </r>
  <r>
    <x v="338"/>
    <x v="2"/>
    <x v="1"/>
    <n v="31.362385199999999"/>
    <n v="241.97223624"/>
    <n v="24.08490892"/>
    <n v="7.2774762800000001"/>
  </r>
  <r>
    <x v="338"/>
    <x v="2"/>
    <x v="2"/>
    <n v="14.269649319999999"/>
    <n v="269.56744289"/>
    <n v="12.20311334"/>
    <n v="2.0665359799999998"/>
  </r>
  <r>
    <x v="338"/>
    <x v="2"/>
    <x v="3"/>
    <n v="11.582891800000001"/>
    <n v="401.93169631000001"/>
    <n v="10.45542901"/>
    <n v="1.12746279"/>
  </r>
  <r>
    <x v="338"/>
    <x v="2"/>
    <x v="4"/>
    <n v="10.792125560000001"/>
    <n v="783.85625614000003"/>
    <n v="8.8365705099999996"/>
    <n v="1.95555506"/>
  </r>
  <r>
    <x v="338"/>
    <x v="2"/>
    <x v="5"/>
    <n v="10.91209359"/>
    <n v="2201.1036852299999"/>
    <n v="9.8995831899999995"/>
    <n v="1.0125104"/>
  </r>
  <r>
    <x v="338"/>
    <x v="3"/>
    <x v="0"/>
    <n v="17.588694350000001"/>
    <n v="29.549579529999999"/>
    <n v="12.47901474"/>
    <n v="5.1096796099999997"/>
  </r>
  <r>
    <x v="338"/>
    <x v="3"/>
    <x v="1"/>
    <n v="25.469037969999999"/>
    <n v="186.55117927000001"/>
    <n v="22.055181309999998"/>
    <n v="3.41385666"/>
  </r>
  <r>
    <x v="338"/>
    <x v="3"/>
    <x v="2"/>
    <n v="10.498545200000001"/>
    <n v="173.55564290999999"/>
    <n v="9.2600472000000007"/>
    <n v="1.2384980000000001"/>
  </r>
  <r>
    <x v="338"/>
    <x v="3"/>
    <x v="3"/>
    <n v="12.63992556"/>
    <n v="453.85285971000002"/>
    <n v="10.08901563"/>
    <n v="2.5509099200000001"/>
  </r>
  <r>
    <x v="338"/>
    <x v="3"/>
    <x v="4"/>
    <n v="9.4217212400000001"/>
    <n v="676.43003550000003"/>
    <n v="7.52701449"/>
    <n v="1.8947067399999999"/>
  </r>
  <r>
    <x v="338"/>
    <x v="3"/>
    <x v="5"/>
    <n v="18.266861479999999"/>
    <n v="4010.4772625099999"/>
    <n v="12.54277942"/>
    <n v="5.7240820699999997"/>
  </r>
  <r>
    <x v="338"/>
    <x v="4"/>
    <x v="0"/>
    <n v="11.51480338"/>
    <n v="19.17123282"/>
    <n v="7.6063962099999998"/>
    <n v="3.9084071699999998"/>
  </r>
  <r>
    <x v="338"/>
    <x v="4"/>
    <x v="1"/>
    <n v="19.062426779999999"/>
    <n v="145.12999201"/>
    <n v="15.344365509999999"/>
    <n v="3.7180612700000002"/>
  </r>
  <r>
    <x v="338"/>
    <x v="4"/>
    <x v="2"/>
    <n v="13.36999108"/>
    <n v="239.02643219000001"/>
    <n v="9.7330299900000004"/>
    <n v="3.6369610899999998"/>
  </r>
  <r>
    <x v="338"/>
    <x v="4"/>
    <x v="3"/>
    <n v="7.7056035300000003"/>
    <n v="279.11494900999998"/>
    <n v="6.0669474900000004"/>
    <n v="1.6386560400000001"/>
  </r>
  <r>
    <x v="338"/>
    <x v="4"/>
    <x v="4"/>
    <n v="6.8424779500000001"/>
    <n v="487.16182119000001"/>
    <n v="5.0172645999999999"/>
    <n v="1.82521336"/>
  </r>
  <r>
    <x v="338"/>
    <x v="4"/>
    <x v="5"/>
    <n v="20.295666669999999"/>
    <n v="5578.1423310999999"/>
    <n v="15.44185734"/>
    <n v="4.8538093199999999"/>
  </r>
  <r>
    <x v="338"/>
    <x v="5"/>
    <x v="0"/>
    <n v="2.6200461100000001"/>
    <n v="3.6566862200000001"/>
    <n v="1.68141371"/>
    <n v="0.93863240000000003"/>
  </r>
  <r>
    <x v="338"/>
    <x v="5"/>
    <x v="1"/>
    <n v="2.35027389"/>
    <n v="17.349698679999999"/>
    <n v="0.94080896000000003"/>
    <n v="1.4094649299999999"/>
  </r>
  <r>
    <x v="338"/>
    <x v="5"/>
    <x v="2"/>
    <n v="1.0805937699999999"/>
    <n v="19.009932790000001"/>
    <n v="1.0805937699999999"/>
    <n v="0"/>
  </r>
  <r>
    <x v="338"/>
    <x v="5"/>
    <x v="3"/>
    <n v="1.4084909699999999"/>
    <n v="54.605434099999997"/>
    <n v="1.4084909699999999"/>
    <n v="0"/>
  </r>
  <r>
    <x v="338"/>
    <x v="5"/>
    <x v="4"/>
    <n v="1.2130632699999999"/>
    <n v="79.713757490000006"/>
    <n v="0.26133822000000001"/>
    <n v="0.95172504999999996"/>
  </r>
  <r>
    <x v="338"/>
    <x v="5"/>
    <x v="5"/>
    <n v="1.7984413800000001"/>
    <n v="518.27899910999997"/>
    <n v="0.87604822999999998"/>
    <n v="0.92239315"/>
  </r>
  <r>
    <x v="339"/>
    <x v="0"/>
    <x v="0"/>
    <n v="43.061073530000002"/>
    <n v="69.249700169999997"/>
    <n v="20.136181619999999"/>
    <n v="22.924891899999999"/>
  </r>
  <r>
    <x v="339"/>
    <x v="0"/>
    <x v="1"/>
    <n v="81.97838299"/>
    <n v="633.83917002999999"/>
    <n v="37.534537960000002"/>
    <n v="44.443845029999999"/>
  </r>
  <r>
    <x v="339"/>
    <x v="0"/>
    <x v="2"/>
    <n v="64.238042320000005"/>
    <n v="1078.1440363700001"/>
    <n v="36.598753379999998"/>
    <n v="27.63928894"/>
  </r>
  <r>
    <x v="339"/>
    <x v="0"/>
    <x v="3"/>
    <n v="25.197981089999999"/>
    <n v="915.69281044000002"/>
    <n v="16.16777201"/>
    <n v="9.0302090800000006"/>
  </r>
  <r>
    <x v="339"/>
    <x v="0"/>
    <x v="4"/>
    <n v="29.27068779"/>
    <n v="1940.19364556"/>
    <n v="17.932571159999998"/>
    <n v="11.33811663"/>
  </r>
  <r>
    <x v="339"/>
    <x v="0"/>
    <x v="5"/>
    <n v="21.309166489999999"/>
    <n v="3466.1418791699998"/>
    <n v="18.572916509999999"/>
    <n v="2.7362499900000001"/>
  </r>
  <r>
    <x v="339"/>
    <x v="1"/>
    <x v="0"/>
    <n v="28.481351220000001"/>
    <n v="44.406486119999997"/>
    <n v="23.0686833"/>
    <n v="5.4126679199999996"/>
  </r>
  <r>
    <x v="339"/>
    <x v="1"/>
    <x v="1"/>
    <n v="42.34534756"/>
    <n v="310.28265103000001"/>
    <n v="32.357967510000002"/>
    <n v="9.9873800599999996"/>
  </r>
  <r>
    <x v="339"/>
    <x v="1"/>
    <x v="2"/>
    <n v="33.692123049999999"/>
    <n v="575.13597554"/>
    <n v="24.898968660000001"/>
    <n v="8.7931543899999998"/>
  </r>
  <r>
    <x v="339"/>
    <x v="1"/>
    <x v="3"/>
    <n v="12.97629087"/>
    <n v="450.37499287000003"/>
    <n v="10.053702830000001"/>
    <n v="2.92258803"/>
  </r>
  <r>
    <x v="339"/>
    <x v="1"/>
    <x v="4"/>
    <n v="13.84046601"/>
    <n v="969.35358271999996"/>
    <n v="10.2742542"/>
    <n v="3.56621181"/>
  </r>
  <r>
    <x v="339"/>
    <x v="1"/>
    <x v="5"/>
    <n v="16.530544979999998"/>
    <n v="3485.8084319"/>
    <n v="13.49630526"/>
    <n v="3.03423971"/>
  </r>
  <r>
    <x v="339"/>
    <x v="2"/>
    <x v="0"/>
    <n v="20.012483540000002"/>
    <n v="30.589247690000001"/>
    <n v="14.83876117"/>
    <n v="5.1737223700000001"/>
  </r>
  <r>
    <x v="339"/>
    <x v="2"/>
    <x v="1"/>
    <n v="30.23238096"/>
    <n v="230.11712408"/>
    <n v="22.66208602"/>
    <n v="7.5702949400000001"/>
  </r>
  <r>
    <x v="339"/>
    <x v="2"/>
    <x v="2"/>
    <n v="19.620873970000002"/>
    <n v="335.13532457999997"/>
    <n v="14.16157576"/>
    <n v="5.45929821"/>
  </r>
  <r>
    <x v="339"/>
    <x v="2"/>
    <x v="3"/>
    <n v="9.6751078100000001"/>
    <n v="360.27344976000001"/>
    <n v="9.1866160699999995"/>
    <n v="0.48849175"/>
  </r>
  <r>
    <x v="339"/>
    <x v="2"/>
    <x v="4"/>
    <n v="13.87989288"/>
    <n v="991.34034127999996"/>
    <n v="11.389596989999999"/>
    <n v="2.4902958900000001"/>
  </r>
  <r>
    <x v="339"/>
    <x v="2"/>
    <x v="5"/>
    <n v="14.85337086"/>
    <n v="3187.5272097100001"/>
    <n v="11.86939147"/>
    <n v="2.98397939"/>
  </r>
  <r>
    <x v="339"/>
    <x v="3"/>
    <x v="0"/>
    <n v="14.62313299"/>
    <n v="19.521108519999999"/>
    <n v="11.602803209999999"/>
    <n v="3.0203297899999999"/>
  </r>
  <r>
    <x v="339"/>
    <x v="3"/>
    <x v="1"/>
    <n v="25.389679449999999"/>
    <n v="187.65988765"/>
    <n v="20.889683659999999"/>
    <n v="4.4999957899999998"/>
  </r>
  <r>
    <x v="339"/>
    <x v="3"/>
    <x v="2"/>
    <n v="18.615774649999999"/>
    <n v="330.69419687999999"/>
    <n v="16.139663299999999"/>
    <n v="2.47611135"/>
  </r>
  <r>
    <x v="339"/>
    <x v="3"/>
    <x v="3"/>
    <n v="11.634964500000001"/>
    <n v="448.82497568999997"/>
    <n v="10.082708419999999"/>
    <n v="1.55225608"/>
  </r>
  <r>
    <x v="339"/>
    <x v="3"/>
    <x v="4"/>
    <n v="11.798176209999999"/>
    <n v="819.84681767999996"/>
    <n v="10.731178570000001"/>
    <n v="1.0669976400000001"/>
  </r>
  <r>
    <x v="339"/>
    <x v="3"/>
    <x v="5"/>
    <n v="21.49704582"/>
    <n v="5483.8940717599999"/>
    <n v="16.582267170000001"/>
    <n v="4.9147786499999997"/>
  </r>
  <r>
    <x v="339"/>
    <x v="4"/>
    <x v="0"/>
    <n v="10.622981490000001"/>
    <n v="16.92448147"/>
    <n v="6.5032771699999996"/>
    <n v="4.1197043300000002"/>
  </r>
  <r>
    <x v="339"/>
    <x v="4"/>
    <x v="1"/>
    <n v="17.826086570000001"/>
    <n v="143.28864992000001"/>
    <n v="13.424202169999999"/>
    <n v="4.4018844000000001"/>
  </r>
  <r>
    <x v="339"/>
    <x v="4"/>
    <x v="2"/>
    <n v="19.135698519999998"/>
    <n v="355.29924657999999"/>
    <n v="14.4793311"/>
    <n v="4.6563674199999996"/>
  </r>
  <r>
    <x v="339"/>
    <x v="4"/>
    <x v="3"/>
    <n v="6.5954774299999999"/>
    <n v="221.63027092999999"/>
    <n v="5.0830797800000003"/>
    <n v="1.51239765"/>
  </r>
  <r>
    <x v="339"/>
    <x v="4"/>
    <x v="4"/>
    <n v="7.2506780500000003"/>
    <n v="539.61978556999998"/>
    <n v="6.7984887199999999"/>
    <n v="0.45218932000000001"/>
  </r>
  <r>
    <x v="339"/>
    <x v="4"/>
    <x v="5"/>
    <n v="18.204875040000001"/>
    <n v="4948.5512800899996"/>
    <n v="12.92541183"/>
    <n v="5.2794632100000003"/>
  </r>
  <r>
    <x v="339"/>
    <x v="5"/>
    <x v="0"/>
    <n v="3.2402530500000002"/>
    <n v="3.7424961400000001"/>
    <n v="0.95394272999999996"/>
    <n v="2.2863103200000001"/>
  </r>
  <r>
    <x v="339"/>
    <x v="5"/>
    <x v="1"/>
    <n v="1.5325828399999999"/>
    <n v="12.71405502"/>
    <n v="0.19567981000000001"/>
    <n v="1.3369030399999999"/>
  </r>
  <r>
    <x v="339"/>
    <x v="5"/>
    <x v="2"/>
    <n v="0.88701706999999996"/>
    <n v="15.7647993"/>
    <n v="0.65971464000000002"/>
    <n v="0.22730243"/>
  </r>
  <r>
    <x v="339"/>
    <x v="5"/>
    <x v="3"/>
    <n v="1.0440838400000001"/>
    <n v="36.872265589999998"/>
    <n v="0"/>
    <n v="1.0440838400000001"/>
  </r>
  <r>
    <x v="339"/>
    <x v="5"/>
    <x v="4"/>
    <n v="0.75087504999999999"/>
    <n v="42.554740629999998"/>
    <n v="0.75087504999999999"/>
    <n v="0"/>
  </r>
  <r>
    <x v="339"/>
    <x v="5"/>
    <x v="5"/>
    <n v="1.8854780499999999"/>
    <n v="316.09620401000001"/>
    <n v="1.8854780499999999"/>
    <n v="0"/>
  </r>
  <r>
    <x v="340"/>
    <x v="0"/>
    <x v="0"/>
    <n v="45.929038249999998"/>
    <n v="78.749997120000003"/>
    <n v="22.453645059999999"/>
    <n v="23.475393189999998"/>
  </r>
  <r>
    <x v="340"/>
    <x v="0"/>
    <x v="1"/>
    <n v="53.97358861"/>
    <n v="390.61478156999999"/>
    <n v="24.97744715"/>
    <n v="28.99614146"/>
  </r>
  <r>
    <x v="340"/>
    <x v="0"/>
    <x v="2"/>
    <n v="74.561007309999994"/>
    <n v="1327.0434771"/>
    <n v="46.85019209"/>
    <n v="27.710815220000001"/>
  </r>
  <r>
    <x v="340"/>
    <x v="0"/>
    <x v="3"/>
    <n v="33.787988110000001"/>
    <n v="1231.46842646"/>
    <n v="22.109546129999998"/>
    <n v="11.678441980000001"/>
  </r>
  <r>
    <x v="340"/>
    <x v="0"/>
    <x v="4"/>
    <n v="26.23177188"/>
    <n v="1858.6222567499999"/>
    <n v="17.156902769999999"/>
    <n v="9.0748691099999998"/>
  </r>
  <r>
    <x v="340"/>
    <x v="0"/>
    <x v="5"/>
    <n v="17.45932985"/>
    <n v="2825.8936387499998"/>
    <n v="13.71696167"/>
    <n v="3.7423681800000002"/>
  </r>
  <r>
    <x v="340"/>
    <x v="1"/>
    <x v="0"/>
    <n v="28.50655493"/>
    <n v="48.349185249999998"/>
    <n v="20.349348540000001"/>
    <n v="8.1572063900000007"/>
  </r>
  <r>
    <x v="340"/>
    <x v="1"/>
    <x v="1"/>
    <n v="37.079387410000002"/>
    <n v="255.00560711"/>
    <n v="31.093923539999999"/>
    <n v="5.9854638700000002"/>
  </r>
  <r>
    <x v="340"/>
    <x v="1"/>
    <x v="2"/>
    <n v="31.53510751"/>
    <n v="527.10624141000005"/>
    <n v="21.786504019999999"/>
    <n v="9.7486034900000007"/>
  </r>
  <r>
    <x v="340"/>
    <x v="1"/>
    <x v="3"/>
    <n v="15.655153090000001"/>
    <n v="557.36432841999999"/>
    <n v="13.23192804"/>
    <n v="2.4232250500000001"/>
  </r>
  <r>
    <x v="340"/>
    <x v="1"/>
    <x v="4"/>
    <n v="18.348243740000001"/>
    <n v="1317.76340734"/>
    <n v="13.38832758"/>
    <n v="4.9599161599999997"/>
  </r>
  <r>
    <x v="340"/>
    <x v="1"/>
    <x v="5"/>
    <n v="16.593696439999999"/>
    <n v="3914.9302515499999"/>
    <n v="15.0900211"/>
    <n v="1.50367535"/>
  </r>
  <r>
    <x v="340"/>
    <x v="2"/>
    <x v="0"/>
    <n v="19.70643832"/>
    <n v="29.827627159999999"/>
    <n v="10.611144830000001"/>
    <n v="9.0952935000000004"/>
  </r>
  <r>
    <x v="340"/>
    <x v="2"/>
    <x v="1"/>
    <n v="23.243518859999998"/>
    <n v="165.3196217"/>
    <n v="17.779461380000001"/>
    <n v="5.4640574800000001"/>
  </r>
  <r>
    <x v="340"/>
    <x v="2"/>
    <x v="2"/>
    <n v="22.12638471"/>
    <n v="392.99190059"/>
    <n v="17.997632159999998"/>
    <n v="4.1287525599999997"/>
  </r>
  <r>
    <x v="340"/>
    <x v="2"/>
    <x v="3"/>
    <n v="12.91887326"/>
    <n v="505.78383536000001"/>
    <n v="11.53487039"/>
    <n v="1.38400287"/>
  </r>
  <r>
    <x v="340"/>
    <x v="2"/>
    <x v="4"/>
    <n v="11.75682125"/>
    <n v="817.41194238000003"/>
    <n v="9.7737637100000008"/>
    <n v="1.9830575399999999"/>
  </r>
  <r>
    <x v="340"/>
    <x v="2"/>
    <x v="5"/>
    <n v="17.451614989999999"/>
    <n v="4865.0055242099997"/>
    <n v="14.82355007"/>
    <n v="2.6280649199999999"/>
  </r>
  <r>
    <x v="340"/>
    <x v="3"/>
    <x v="0"/>
    <n v="16.679891399999999"/>
    <n v="25.267210009999999"/>
    <n v="11.236290779999999"/>
    <n v="5.4436006199999998"/>
  </r>
  <r>
    <x v="340"/>
    <x v="3"/>
    <x v="1"/>
    <n v="17.778508729999999"/>
    <n v="135.97650874999999"/>
    <n v="13.468462410000001"/>
    <n v="4.3100463199999997"/>
  </r>
  <r>
    <x v="340"/>
    <x v="3"/>
    <x v="2"/>
    <n v="18.538758779999998"/>
    <n v="340.42482457"/>
    <n v="13.961791030000001"/>
    <n v="4.5769677499999997"/>
  </r>
  <r>
    <x v="340"/>
    <x v="3"/>
    <x v="3"/>
    <n v="9.6910785100000005"/>
    <n v="361.14732653999999"/>
    <n v="8.1834494499999995"/>
    <n v="1.50762906"/>
  </r>
  <r>
    <x v="340"/>
    <x v="3"/>
    <x v="4"/>
    <n v="8.0226594500000008"/>
    <n v="609.11415520000003"/>
    <n v="5.9187652999999996"/>
    <n v="2.1038941499999999"/>
  </r>
  <r>
    <x v="340"/>
    <x v="3"/>
    <x v="5"/>
    <n v="24.087390729999999"/>
    <n v="5760.0050814200004"/>
    <n v="18.133631359999999"/>
    <n v="5.9537593700000002"/>
  </r>
  <r>
    <x v="340"/>
    <x v="4"/>
    <x v="0"/>
    <n v="11.92132455"/>
    <n v="17.984925839999999"/>
    <n v="9.4320909900000007"/>
    <n v="2.4892335600000002"/>
  </r>
  <r>
    <x v="340"/>
    <x v="4"/>
    <x v="1"/>
    <n v="12.11049352"/>
    <n v="97.387441030000005"/>
    <n v="8.4581866100000003"/>
    <n v="3.6523069100000001"/>
  </r>
  <r>
    <x v="340"/>
    <x v="4"/>
    <x v="2"/>
    <n v="12.591268879999999"/>
    <n v="225.29141265999999"/>
    <n v="9.8946130700000001"/>
    <n v="2.6966558200000001"/>
  </r>
  <r>
    <x v="340"/>
    <x v="4"/>
    <x v="3"/>
    <n v="12.64066867"/>
    <n v="426.09606280000003"/>
    <n v="10.039642629999999"/>
    <n v="2.6010260399999998"/>
  </r>
  <r>
    <x v="340"/>
    <x v="4"/>
    <x v="4"/>
    <n v="9.7051934299999996"/>
    <n v="685.34398692000002"/>
    <n v="8.6647384800000005"/>
    <n v="1.04045495"/>
  </r>
  <r>
    <x v="340"/>
    <x v="4"/>
    <x v="5"/>
    <n v="22.077458010000001"/>
    <n v="6053.0954225900005"/>
    <n v="16.66462452"/>
    <n v="5.4128334899999997"/>
  </r>
  <r>
    <x v="340"/>
    <x v="5"/>
    <x v="0"/>
    <n v="2.8976343099999999"/>
    <n v="3.7725226699999999"/>
    <n v="0.97387170999999995"/>
    <n v="1.9237626000000001"/>
  </r>
  <r>
    <x v="340"/>
    <x v="5"/>
    <x v="1"/>
    <n v="1.8952201"/>
    <n v="15.27019584"/>
    <n v="0.99528137000000005"/>
    <n v="0.89993873000000002"/>
  </r>
  <r>
    <x v="340"/>
    <x v="5"/>
    <x v="2"/>
    <n v="2.57091892"/>
    <n v="45.799440179999998"/>
    <n v="1.2543870399999999"/>
    <n v="1.3165318800000001"/>
  </r>
  <r>
    <x v="340"/>
    <x v="5"/>
    <x v="3"/>
    <n v="0.41473765000000001"/>
    <n v="16.17476834"/>
    <n v="0.41473765000000001"/>
    <n v="0"/>
  </r>
  <r>
    <x v="340"/>
    <x v="5"/>
    <x v="4"/>
    <n v="0.76906154000000004"/>
    <n v="57.207706340000001"/>
    <n v="0.26276060000000001"/>
    <n v="0.50630094000000003"/>
  </r>
  <r>
    <x v="340"/>
    <x v="5"/>
    <x v="5"/>
    <n v="3.62019212"/>
    <n v="627.56751555999995"/>
    <n v="2.9016032300000001"/>
    <n v="0.71858887999999999"/>
  </r>
  <r>
    <x v="341"/>
    <x v="0"/>
    <x v="0"/>
    <n v="44.636333980000003"/>
    <n v="77.923215549999995"/>
    <n v="21.880898869999999"/>
    <n v="22.755435110000001"/>
  </r>
  <r>
    <x v="341"/>
    <x v="0"/>
    <x v="1"/>
    <n v="55.931530289999998"/>
    <n v="408.93390009000001"/>
    <n v="26.546600900000001"/>
    <n v="29.38492939"/>
  </r>
  <r>
    <x v="341"/>
    <x v="0"/>
    <x v="2"/>
    <n v="67.178091080000002"/>
    <n v="1298.5093069100001"/>
    <n v="36.57021203"/>
    <n v="30.607879050000001"/>
  </r>
  <r>
    <x v="341"/>
    <x v="0"/>
    <x v="3"/>
    <n v="32.364656799999999"/>
    <n v="1089.9225234800001"/>
    <n v="20.205118670000001"/>
    <n v="12.15953813"/>
  </r>
  <r>
    <x v="341"/>
    <x v="0"/>
    <x v="4"/>
    <n v="30.62005834"/>
    <n v="2110.0771946599998"/>
    <n v="15.93430936"/>
    <n v="14.685748970000001"/>
  </r>
  <r>
    <x v="341"/>
    <x v="0"/>
    <x v="5"/>
    <n v="19.98306024"/>
    <n v="3328.60542738"/>
    <n v="14.52721112"/>
    <n v="5.4558491199999999"/>
  </r>
  <r>
    <x v="341"/>
    <x v="1"/>
    <x v="0"/>
    <n v="29.986998450000002"/>
    <n v="50.970989850000002"/>
    <n v="26.83735712"/>
    <n v="3.1496413200000002"/>
  </r>
  <r>
    <x v="341"/>
    <x v="1"/>
    <x v="1"/>
    <n v="29.044427779999999"/>
    <n v="214.80076260000001"/>
    <n v="22.830960489999999"/>
    <n v="6.2134672999999996"/>
  </r>
  <r>
    <x v="341"/>
    <x v="1"/>
    <x v="2"/>
    <n v="31.530174219999999"/>
    <n v="598.58997651000004"/>
    <n v="24.889393080000001"/>
    <n v="6.6407811399999996"/>
  </r>
  <r>
    <x v="341"/>
    <x v="1"/>
    <x v="3"/>
    <n v="15.34128243"/>
    <n v="512.42799697999999"/>
    <n v="12.01402438"/>
    <n v="3.3272580500000002"/>
  </r>
  <r>
    <x v="341"/>
    <x v="1"/>
    <x v="4"/>
    <n v="15.50085644"/>
    <n v="1081.87862838"/>
    <n v="13.4367565"/>
    <n v="2.0640999400000002"/>
  </r>
  <r>
    <x v="341"/>
    <x v="1"/>
    <x v="5"/>
    <n v="16.073921330000001"/>
    <n v="4229.4024561400001"/>
    <n v="12.98434557"/>
    <n v="3.0895757700000002"/>
  </r>
  <r>
    <x v="341"/>
    <x v="2"/>
    <x v="0"/>
    <n v="15.90285508"/>
    <n v="28.724389349999999"/>
    <n v="13.743924290000001"/>
    <n v="2.1589307899999999"/>
  </r>
  <r>
    <x v="341"/>
    <x v="2"/>
    <x v="1"/>
    <n v="26.749700409999999"/>
    <n v="188.79071984999999"/>
    <n v="22.718136090000002"/>
    <n v="4.0315643200000002"/>
  </r>
  <r>
    <x v="341"/>
    <x v="2"/>
    <x v="2"/>
    <n v="22.3330251"/>
    <n v="423.36046435999998"/>
    <n v="16.33879988"/>
    <n v="5.9942252199999997"/>
  </r>
  <r>
    <x v="341"/>
    <x v="2"/>
    <x v="3"/>
    <n v="17.645593850000001"/>
    <n v="655.21472712000002"/>
    <n v="15.33914987"/>
    <n v="2.3064439800000001"/>
  </r>
  <r>
    <x v="341"/>
    <x v="2"/>
    <x v="4"/>
    <n v="11.58386129"/>
    <n v="834.35570455000004"/>
    <n v="9.8915436999999997"/>
    <n v="1.69231759"/>
  </r>
  <r>
    <x v="341"/>
    <x v="2"/>
    <x v="5"/>
    <n v="15.346026609999999"/>
    <n v="4164.4006601700003"/>
    <n v="12.94458332"/>
    <n v="2.40144329"/>
  </r>
  <r>
    <x v="341"/>
    <x v="3"/>
    <x v="0"/>
    <n v="18.692729050000001"/>
    <n v="29.628867100000001"/>
    <n v="11.81716761"/>
    <n v="6.8755614400000002"/>
  </r>
  <r>
    <x v="341"/>
    <x v="3"/>
    <x v="1"/>
    <n v="20.287634489999999"/>
    <n v="144.97176205"/>
    <n v="16.024252539999999"/>
    <n v="4.2633819500000003"/>
  </r>
  <r>
    <x v="341"/>
    <x v="3"/>
    <x v="2"/>
    <n v="17.163709969999999"/>
    <n v="333.45048516999998"/>
    <n v="14.076049980000001"/>
    <n v="3.0876599900000001"/>
  </r>
  <r>
    <x v="341"/>
    <x v="3"/>
    <x v="3"/>
    <n v="10.64564631"/>
    <n v="371.86380989000003"/>
    <n v="9.7463622999999995"/>
    <n v="0.89928401000000002"/>
  </r>
  <r>
    <x v="341"/>
    <x v="3"/>
    <x v="4"/>
    <n v="10.93149341"/>
    <n v="790.72510592000003"/>
    <n v="9.8027497799999992"/>
    <n v="1.12874363"/>
  </r>
  <r>
    <x v="341"/>
    <x v="3"/>
    <x v="5"/>
    <n v="24.801795559999999"/>
    <n v="6368.2381061200003"/>
    <n v="20.11879686"/>
    <n v="4.6829986999999997"/>
  </r>
  <r>
    <x v="341"/>
    <x v="4"/>
    <x v="0"/>
    <n v="13.492853609999999"/>
    <n v="19.241768480000001"/>
    <n v="6.3493151799999996"/>
    <n v="7.1435384300000004"/>
  </r>
  <r>
    <x v="341"/>
    <x v="4"/>
    <x v="1"/>
    <n v="15.42552004"/>
    <n v="108.04728393000001"/>
    <n v="10.09538938"/>
    <n v="5.33013067"/>
  </r>
  <r>
    <x v="341"/>
    <x v="4"/>
    <x v="2"/>
    <n v="14.89953261"/>
    <n v="287.12924950000001"/>
    <n v="10.99379815"/>
    <n v="3.9057344600000001"/>
  </r>
  <r>
    <x v="341"/>
    <x v="4"/>
    <x v="3"/>
    <n v="10.07311601"/>
    <n v="364.08101061999997"/>
    <n v="6.4649667800000001"/>
    <n v="3.60814923"/>
  </r>
  <r>
    <x v="341"/>
    <x v="4"/>
    <x v="4"/>
    <n v="7.8744104699999999"/>
    <n v="600.40482243999998"/>
    <n v="6.39023202"/>
    <n v="1.4841784499999999"/>
  </r>
  <r>
    <x v="341"/>
    <x v="4"/>
    <x v="5"/>
    <n v="17.881166790000002"/>
    <n v="3864.8483449099999"/>
    <n v="13.4907761"/>
    <n v="4.3903906900000003"/>
  </r>
  <r>
    <x v="341"/>
    <x v="5"/>
    <x v="0"/>
    <n v="2.8616476099999999"/>
    <n v="3.4727226999999998"/>
    <n v="0.89365391000000005"/>
    <n v="1.9679937000000001"/>
  </r>
  <r>
    <x v="341"/>
    <x v="5"/>
    <x v="1"/>
    <n v="1.6094612399999999"/>
    <n v="13.21755434"/>
    <n v="0.45828057999999999"/>
    <n v="1.1511806600000001"/>
  </r>
  <r>
    <x v="341"/>
    <x v="5"/>
    <x v="2"/>
    <n v="0.62621424000000003"/>
    <n v="13.22385147"/>
    <n v="0.62621424000000003"/>
    <n v="0"/>
  </r>
  <r>
    <x v="341"/>
    <x v="5"/>
    <x v="3"/>
    <n v="0.93485509"/>
    <n v="31.87909234"/>
    <n v="0.88562982999999995"/>
    <n v="4.922526E-2"/>
  </r>
  <r>
    <x v="341"/>
    <x v="5"/>
    <x v="4"/>
    <n v="2.6965441700000001"/>
    <n v="176.58311470999999"/>
    <n v="0.80234830000000001"/>
    <n v="1.8941958699999999"/>
  </r>
  <r>
    <x v="341"/>
    <x v="5"/>
    <x v="5"/>
    <n v="3.1875027399999998"/>
    <n v="688.57954112000004"/>
    <n v="2.0616952199999998"/>
    <n v="1.1258075299999999"/>
  </r>
  <r>
    <x v="342"/>
    <x v="0"/>
    <x v="0"/>
    <n v="45.795232779999999"/>
    <n v="78.873058499999999"/>
    <n v="18.956170879999998"/>
    <n v="26.839061900000001"/>
  </r>
  <r>
    <x v="342"/>
    <x v="0"/>
    <x v="1"/>
    <n v="53.315474960000003"/>
    <n v="394.33264086000003"/>
    <n v="30.481822609999998"/>
    <n v="22.83365234"/>
  </r>
  <r>
    <x v="342"/>
    <x v="0"/>
    <x v="2"/>
    <n v="49.499282299999997"/>
    <n v="961.83818876999999"/>
    <n v="29.71969129"/>
    <n v="19.779591010000001"/>
  </r>
  <r>
    <x v="342"/>
    <x v="0"/>
    <x v="3"/>
    <n v="46.699403140000001"/>
    <n v="1500.41464109"/>
    <n v="29.172648819999999"/>
    <n v="17.526754319999998"/>
  </r>
  <r>
    <x v="342"/>
    <x v="0"/>
    <x v="4"/>
    <n v="32.63889863"/>
    <n v="2404.8084792899999"/>
    <n v="22.016805099999999"/>
    <n v="10.622093530000001"/>
  </r>
  <r>
    <x v="342"/>
    <x v="0"/>
    <x v="5"/>
    <n v="24.445074699999999"/>
    <n v="4137.0658789600002"/>
    <n v="20.346265160000002"/>
    <n v="4.0988095400000004"/>
  </r>
  <r>
    <x v="342"/>
    <x v="1"/>
    <x v="0"/>
    <n v="36.899159519999998"/>
    <n v="54.592686100000002"/>
    <n v="27.607301020000001"/>
    <n v="9.2918585"/>
  </r>
  <r>
    <x v="342"/>
    <x v="1"/>
    <x v="1"/>
    <n v="33.793843510000002"/>
    <n v="240.67407342000001"/>
    <n v="24.854862969999999"/>
    <n v="8.9389805399999993"/>
  </r>
  <r>
    <x v="342"/>
    <x v="1"/>
    <x v="2"/>
    <n v="28.126553489999999"/>
    <n v="511.73910088999997"/>
    <n v="23.225362530000002"/>
    <n v="4.90119097"/>
  </r>
  <r>
    <x v="342"/>
    <x v="1"/>
    <x v="3"/>
    <n v="19.88301001"/>
    <n v="679.64400151999996"/>
    <n v="15.324188749999999"/>
    <n v="4.5588212600000002"/>
  </r>
  <r>
    <x v="342"/>
    <x v="1"/>
    <x v="4"/>
    <n v="12.440783679999999"/>
    <n v="893.79931443999999"/>
    <n v="10.760614139999999"/>
    <n v="1.6801695400000001"/>
  </r>
  <r>
    <x v="342"/>
    <x v="1"/>
    <x v="5"/>
    <n v="15.23665134"/>
    <n v="3377.2405431100001"/>
    <n v="13.87418503"/>
    <n v="1.3624662999999999"/>
  </r>
  <r>
    <x v="342"/>
    <x v="2"/>
    <x v="0"/>
    <n v="35.25451752"/>
    <n v="52.701348359999997"/>
    <n v="26.273121270000001"/>
    <n v="8.9813962600000004"/>
  </r>
  <r>
    <x v="342"/>
    <x v="2"/>
    <x v="1"/>
    <n v="26.818310870000001"/>
    <n v="204.09166963999999"/>
    <n v="22.428016530000001"/>
    <n v="4.3902943399999996"/>
  </r>
  <r>
    <x v="342"/>
    <x v="2"/>
    <x v="2"/>
    <n v="21.198556679999999"/>
    <n v="394.42021154999998"/>
    <n v="19.015501799999999"/>
    <n v="2.1830548799999998"/>
  </r>
  <r>
    <x v="342"/>
    <x v="2"/>
    <x v="3"/>
    <n v="19.05339176"/>
    <n v="613.79241845000001"/>
    <n v="16.729892339999999"/>
    <n v="2.3234994100000002"/>
  </r>
  <r>
    <x v="342"/>
    <x v="2"/>
    <x v="4"/>
    <n v="7.5255152399999998"/>
    <n v="507.83897757"/>
    <n v="6.4981920999999998"/>
    <n v="1.02732314"/>
  </r>
  <r>
    <x v="342"/>
    <x v="2"/>
    <x v="5"/>
    <n v="13.344462849999999"/>
    <n v="3129.3310867199998"/>
    <n v="11.945163859999999"/>
    <n v="1.3992989899999999"/>
  </r>
  <r>
    <x v="342"/>
    <x v="3"/>
    <x v="0"/>
    <n v="18.80181649"/>
    <n v="29.79525911"/>
    <n v="13.05254948"/>
    <n v="5.7492670099999996"/>
  </r>
  <r>
    <x v="342"/>
    <x v="3"/>
    <x v="1"/>
    <n v="19.033260089999999"/>
    <n v="129.03721680999999"/>
    <n v="15.646462769999999"/>
    <n v="3.3867973199999999"/>
  </r>
  <r>
    <x v="342"/>
    <x v="3"/>
    <x v="2"/>
    <n v="13.53800058"/>
    <n v="250.98415627"/>
    <n v="12.69983012"/>
    <n v="0.83817045999999995"/>
  </r>
  <r>
    <x v="342"/>
    <x v="3"/>
    <x v="3"/>
    <n v="13.22335032"/>
    <n v="417.79538380000002"/>
    <n v="11.075307909999999"/>
    <n v="2.1480424"/>
  </r>
  <r>
    <x v="342"/>
    <x v="3"/>
    <x v="4"/>
    <n v="6.5278977899999999"/>
    <n v="473.52474941000003"/>
    <n v="6.1502301499999996"/>
    <n v="0.37766764000000003"/>
  </r>
  <r>
    <x v="342"/>
    <x v="3"/>
    <x v="5"/>
    <n v="23.49928869"/>
    <n v="5301.37218218"/>
    <n v="19.67967329"/>
    <n v="3.8196154"/>
  </r>
  <r>
    <x v="342"/>
    <x v="4"/>
    <x v="0"/>
    <n v="14.792337610000001"/>
    <n v="22.076451129999999"/>
    <n v="11.6247083"/>
    <n v="3.1676293100000001"/>
  </r>
  <r>
    <x v="342"/>
    <x v="4"/>
    <x v="1"/>
    <n v="9.7425980699999997"/>
    <n v="71.364868180000002"/>
    <n v="9.7425980699999997"/>
    <n v="0"/>
  </r>
  <r>
    <x v="342"/>
    <x v="4"/>
    <x v="2"/>
    <n v="13.18536692"/>
    <n v="254.10748806000001"/>
    <n v="10.06927655"/>
    <n v="3.1160903700000002"/>
  </r>
  <r>
    <x v="342"/>
    <x v="4"/>
    <x v="3"/>
    <n v="11.7295373"/>
    <n v="403.21432732"/>
    <n v="9.27881249"/>
    <n v="2.4507248100000001"/>
  </r>
  <r>
    <x v="342"/>
    <x v="4"/>
    <x v="4"/>
    <n v="6.4547937299999996"/>
    <n v="443.99673265000001"/>
    <n v="5.6275266799999999"/>
    <n v="0.82726705"/>
  </r>
  <r>
    <x v="342"/>
    <x v="4"/>
    <x v="5"/>
    <n v="20.81683585"/>
    <n v="4355.6307267000002"/>
    <n v="16.324714360000002"/>
    <n v="4.4921214899999997"/>
  </r>
  <r>
    <x v="342"/>
    <x v="5"/>
    <x v="0"/>
    <n v="3.05107821"/>
    <n v="3.5721595100000001"/>
    <n v="1.7092531399999999"/>
    <n v="1.3418250700000001"/>
  </r>
  <r>
    <x v="342"/>
    <x v="5"/>
    <x v="1"/>
    <n v="2.0569107500000001"/>
    <n v="10.930139130000001"/>
    <n v="1.05970973"/>
    <n v="0.99720101999999999"/>
  </r>
  <r>
    <x v="342"/>
    <x v="5"/>
    <x v="2"/>
    <n v="0.31847572000000002"/>
    <n v="4.7771358700000004"/>
    <n v="0"/>
    <n v="0.31847572000000002"/>
  </r>
  <r>
    <x v="342"/>
    <x v="5"/>
    <x v="3"/>
    <n v="1.8804001400000001"/>
    <n v="61.312408380000001"/>
    <n v="0.92066126999999998"/>
    <n v="0.95973887999999996"/>
  </r>
  <r>
    <x v="342"/>
    <x v="5"/>
    <x v="5"/>
    <n v="1.8343055800000001"/>
    <n v="348.81306727999998"/>
    <n v="1.4431831399999999"/>
    <n v="0.39112244000000002"/>
  </r>
  <r>
    <x v="343"/>
    <x v="0"/>
    <x v="0"/>
    <n v="49.120646909999998"/>
    <n v="75.047720609999999"/>
    <n v="18.68247534"/>
    <n v="30.438171570000002"/>
  </r>
  <r>
    <x v="343"/>
    <x v="0"/>
    <x v="1"/>
    <n v="58.265252080000003"/>
    <n v="435.60345611000002"/>
    <n v="29.607136180000001"/>
    <n v="28.658115899999999"/>
  </r>
  <r>
    <x v="343"/>
    <x v="0"/>
    <x v="2"/>
    <n v="34.723540980000003"/>
    <n v="627.92956240000001"/>
    <n v="15.591876539999999"/>
    <n v="19.131664440000002"/>
  </r>
  <r>
    <x v="343"/>
    <x v="0"/>
    <x v="3"/>
    <n v="57.240801650000002"/>
    <n v="1948.4255496599999"/>
    <n v="34.06478542"/>
    <n v="23.176016229999998"/>
  </r>
  <r>
    <x v="343"/>
    <x v="0"/>
    <x v="4"/>
    <n v="28.67799247"/>
    <n v="2027.2161604600001"/>
    <n v="15.02119688"/>
    <n v="13.65679559"/>
  </r>
  <r>
    <x v="343"/>
    <x v="0"/>
    <x v="5"/>
    <n v="20.28800781"/>
    <n v="3550.0892494999998"/>
    <n v="16.811453709999999"/>
    <n v="3.47655409"/>
  </r>
  <r>
    <x v="343"/>
    <x v="1"/>
    <x v="0"/>
    <n v="32.208635620000003"/>
    <n v="58.542468509999999"/>
    <n v="22.56356366"/>
    <n v="9.6450719599999992"/>
  </r>
  <r>
    <x v="343"/>
    <x v="1"/>
    <x v="1"/>
    <n v="35.76008882"/>
    <n v="252.72599517"/>
    <n v="25.524726220000002"/>
    <n v="10.2353626"/>
  </r>
  <r>
    <x v="343"/>
    <x v="1"/>
    <x v="2"/>
    <n v="22.29212442"/>
    <n v="407.05544282"/>
    <n v="15.997808750000001"/>
    <n v="6.2943156800000004"/>
  </r>
  <r>
    <x v="343"/>
    <x v="1"/>
    <x v="3"/>
    <n v="25.751461030000002"/>
    <n v="844.31453280999995"/>
    <n v="20.681293310000001"/>
    <n v="5.0701677199999997"/>
  </r>
  <r>
    <x v="343"/>
    <x v="1"/>
    <x v="4"/>
    <n v="13.534046119999999"/>
    <n v="965.64050878"/>
    <n v="11.581002529999999"/>
    <n v="1.9530435900000001"/>
  </r>
  <r>
    <x v="343"/>
    <x v="1"/>
    <x v="5"/>
    <n v="17.91490538"/>
    <n v="4086.2625042"/>
    <n v="16.463534039999999"/>
    <n v="1.45137133"/>
  </r>
  <r>
    <x v="343"/>
    <x v="2"/>
    <x v="0"/>
    <n v="22.758164789999999"/>
    <n v="39.106835109999999"/>
    <n v="14.4199559"/>
    <n v="8.3382088799999998"/>
  </r>
  <r>
    <x v="343"/>
    <x v="2"/>
    <x v="1"/>
    <n v="28.56204185"/>
    <n v="207.53735995"/>
    <n v="21.213541899999999"/>
    <n v="7.3484999499999999"/>
  </r>
  <r>
    <x v="343"/>
    <x v="2"/>
    <x v="2"/>
    <n v="18.707873500000002"/>
    <n v="354.81608331000001"/>
    <n v="15.66857108"/>
    <n v="3.0393024099999999"/>
  </r>
  <r>
    <x v="343"/>
    <x v="2"/>
    <x v="3"/>
    <n v="21.56991369"/>
    <n v="721.82354843999997"/>
    <n v="16.32370465"/>
    <n v="5.2462090400000001"/>
  </r>
  <r>
    <x v="343"/>
    <x v="2"/>
    <x v="4"/>
    <n v="13.09036964"/>
    <n v="906.02098738999996"/>
    <n v="11.61813804"/>
    <n v="1.4722316"/>
  </r>
  <r>
    <x v="343"/>
    <x v="2"/>
    <x v="5"/>
    <n v="14.49788817"/>
    <n v="3497.5083771999998"/>
    <n v="13.961549249999999"/>
    <n v="0.53633892000000005"/>
  </r>
  <r>
    <x v="343"/>
    <x v="3"/>
    <x v="0"/>
    <n v="18.610980619999999"/>
    <n v="30.770852730000001"/>
    <n v="13.64338068"/>
    <n v="4.9675999500000003"/>
  </r>
  <r>
    <x v="343"/>
    <x v="3"/>
    <x v="1"/>
    <n v="23.605201210000001"/>
    <n v="179.68428030999999"/>
    <n v="21.917410759999999"/>
    <n v="1.68779046"/>
  </r>
  <r>
    <x v="343"/>
    <x v="3"/>
    <x v="2"/>
    <n v="12.56483444"/>
    <n v="226.20948396"/>
    <n v="11.467971090000001"/>
    <n v="1.09686335"/>
  </r>
  <r>
    <x v="343"/>
    <x v="3"/>
    <x v="3"/>
    <n v="18.967999209999999"/>
    <n v="665.66343977999998"/>
    <n v="17.04241614"/>
    <n v="1.92558308"/>
  </r>
  <r>
    <x v="343"/>
    <x v="3"/>
    <x v="4"/>
    <n v="11.06081348"/>
    <n v="797.92259421000006"/>
    <n v="9.3979578000000004"/>
    <n v="1.6628556800000001"/>
  </r>
  <r>
    <x v="343"/>
    <x v="3"/>
    <x v="5"/>
    <n v="24.172875869999999"/>
    <n v="5232.3293306899996"/>
    <n v="18.342621529999999"/>
    <n v="5.8302543399999998"/>
  </r>
  <r>
    <x v="343"/>
    <x v="4"/>
    <x v="0"/>
    <n v="14.847609800000001"/>
    <n v="25.200329029999999"/>
    <n v="9.1167739399999999"/>
    <n v="5.73083586"/>
  </r>
  <r>
    <x v="343"/>
    <x v="4"/>
    <x v="1"/>
    <n v="16.69652838"/>
    <n v="110.76307481000001"/>
    <n v="11.795569199999999"/>
    <n v="4.9009591700000001"/>
  </r>
  <r>
    <x v="343"/>
    <x v="4"/>
    <x v="2"/>
    <n v="7.21785809"/>
    <n v="139.84409429999999"/>
    <n v="6.6409809500000003"/>
    <n v="0.57687714000000001"/>
  </r>
  <r>
    <x v="343"/>
    <x v="4"/>
    <x v="3"/>
    <n v="16.772911539999999"/>
    <n v="630.06636187000004"/>
    <n v="12.234480039999999"/>
    <n v="4.5384315099999997"/>
  </r>
  <r>
    <x v="343"/>
    <x v="4"/>
    <x v="4"/>
    <n v="5.2370243199999997"/>
    <n v="372.67133503000002"/>
    <n v="4.1977044499999998"/>
    <n v="1.03931986"/>
  </r>
  <r>
    <x v="343"/>
    <x v="4"/>
    <x v="5"/>
    <n v="20.493395830000001"/>
    <n v="4758.2236159200002"/>
    <n v="15.43344971"/>
    <n v="5.0599461200000002"/>
  </r>
  <r>
    <x v="343"/>
    <x v="5"/>
    <x v="0"/>
    <n v="3.6527504500000001"/>
    <n v="5.1036590799999999"/>
    <n v="0.34704380000000001"/>
    <n v="3.3057066499999999"/>
  </r>
  <r>
    <x v="343"/>
    <x v="5"/>
    <x v="1"/>
    <n v="0.82171137999999999"/>
    <n v="4.7398666299999999"/>
    <n v="0.82171137999999999"/>
    <n v="0"/>
  </r>
  <r>
    <x v="343"/>
    <x v="5"/>
    <x v="2"/>
    <n v="0.64510601999999995"/>
    <n v="9.0314843200000006"/>
    <n v="0"/>
    <n v="0.64510601999999995"/>
  </r>
  <r>
    <x v="343"/>
    <x v="5"/>
    <x v="3"/>
    <n v="0.89080950000000003"/>
    <n v="37.801578669999998"/>
    <n v="0.52718007"/>
    <n v="0.36362941999999998"/>
  </r>
  <r>
    <x v="343"/>
    <x v="5"/>
    <x v="4"/>
    <n v="0.34328977999999999"/>
    <n v="28.149762110000001"/>
    <n v="0.34328977999999999"/>
    <n v="0"/>
  </r>
  <r>
    <x v="343"/>
    <x v="5"/>
    <x v="5"/>
    <n v="3.0675464400000001"/>
    <n v="528.78553890000001"/>
    <n v="1.98895939"/>
    <n v="1.0785870500000001"/>
  </r>
  <r>
    <x v="344"/>
    <x v="0"/>
    <x v="0"/>
    <n v="43.288026119999998"/>
    <n v="78.841322820000002"/>
    <n v="17.741749380000002"/>
    <n v="25.54627674"/>
  </r>
  <r>
    <x v="344"/>
    <x v="0"/>
    <x v="1"/>
    <n v="58.733677419999999"/>
    <n v="419.92803672000002"/>
    <n v="26.718454040000001"/>
    <n v="32.015223380000002"/>
  </r>
  <r>
    <x v="344"/>
    <x v="0"/>
    <x v="2"/>
    <n v="35.06544075"/>
    <n v="596.19222970999999"/>
    <n v="18.08951334"/>
    <n v="16.975927410000001"/>
  </r>
  <r>
    <x v="344"/>
    <x v="0"/>
    <x v="3"/>
    <n v="62.497389429999998"/>
    <n v="2203.9389017100002"/>
    <n v="37.843448299999999"/>
    <n v="24.653941119999999"/>
  </r>
  <r>
    <x v="344"/>
    <x v="0"/>
    <x v="4"/>
    <n v="28.720282220000001"/>
    <n v="2199.5182667700001"/>
    <n v="14.849807269999999"/>
    <n v="13.870474939999999"/>
  </r>
  <r>
    <x v="344"/>
    <x v="0"/>
    <x v="5"/>
    <n v="17.188410170000001"/>
    <n v="3478.7917914"/>
    <n v="14.054019200000001"/>
    <n v="3.1343909700000001"/>
  </r>
  <r>
    <x v="344"/>
    <x v="1"/>
    <x v="0"/>
    <n v="31.011435850000002"/>
    <n v="52.586555449999999"/>
    <n v="21.58806658"/>
    <n v="9.4233692700000002"/>
  </r>
  <r>
    <x v="344"/>
    <x v="1"/>
    <x v="1"/>
    <n v="37.306575160000001"/>
    <n v="265.95231891999998"/>
    <n v="31.041179889999999"/>
    <n v="6.26539527"/>
  </r>
  <r>
    <x v="344"/>
    <x v="1"/>
    <x v="2"/>
    <n v="17.271966460000002"/>
    <n v="295.37145121999998"/>
    <n v="11.882525599999999"/>
    <n v="5.3894408599999997"/>
  </r>
  <r>
    <x v="344"/>
    <x v="1"/>
    <x v="3"/>
    <n v="31.960592699999999"/>
    <n v="1111.7715418"/>
    <n v="23.97350926"/>
    <n v="7.9870834400000001"/>
  </r>
  <r>
    <x v="344"/>
    <x v="1"/>
    <x v="4"/>
    <n v="9.1928748200000001"/>
    <n v="673.37551489999998"/>
    <n v="6.6058059499999997"/>
    <n v="2.58706887"/>
  </r>
  <r>
    <x v="344"/>
    <x v="1"/>
    <x v="5"/>
    <n v="16.834687809999998"/>
    <n v="3784.7515241900001"/>
    <n v="14.207999300000001"/>
    <n v="2.6266885100000001"/>
  </r>
  <r>
    <x v="344"/>
    <x v="2"/>
    <x v="0"/>
    <n v="22.237589020000001"/>
    <n v="39.25386563"/>
    <n v="16.394419599999999"/>
    <n v="5.8431694199999997"/>
  </r>
  <r>
    <x v="344"/>
    <x v="2"/>
    <x v="1"/>
    <n v="25.82933959"/>
    <n v="185.17183796"/>
    <n v="19.73481335"/>
    <n v="6.0945262400000004"/>
  </r>
  <r>
    <x v="344"/>
    <x v="2"/>
    <x v="2"/>
    <n v="17.853475469999999"/>
    <n v="322.74284286"/>
    <n v="14.37009492"/>
    <n v="3.4833805500000001"/>
  </r>
  <r>
    <x v="344"/>
    <x v="2"/>
    <x v="3"/>
    <n v="19.393328740000001"/>
    <n v="676.47582295999996"/>
    <n v="16.883273800000001"/>
    <n v="2.5100549399999998"/>
  </r>
  <r>
    <x v="344"/>
    <x v="2"/>
    <x v="4"/>
    <n v="7.7584025800000003"/>
    <n v="610.26093486000002"/>
    <n v="6.3295676600000004"/>
    <n v="1.42883491"/>
  </r>
  <r>
    <x v="344"/>
    <x v="2"/>
    <x v="5"/>
    <n v="17.068561420000002"/>
    <n v="4434.1852148400003"/>
    <n v="15.20291886"/>
    <n v="1.8656425599999999"/>
  </r>
  <r>
    <x v="344"/>
    <x v="3"/>
    <x v="0"/>
    <n v="20.70659667"/>
    <n v="30.978855889999998"/>
    <n v="15.229421049999999"/>
    <n v="5.4771756299999996"/>
  </r>
  <r>
    <x v="344"/>
    <x v="3"/>
    <x v="1"/>
    <n v="18.026992409999998"/>
    <n v="135.62953759999999"/>
    <n v="14.367136690000001"/>
    <n v="3.6598557299999999"/>
  </r>
  <r>
    <x v="344"/>
    <x v="3"/>
    <x v="2"/>
    <n v="16.325006080000001"/>
    <n v="298.01065550999999"/>
    <n v="12.88172735"/>
    <n v="3.4432787299999998"/>
  </r>
  <r>
    <x v="344"/>
    <x v="3"/>
    <x v="3"/>
    <n v="18.761840119999999"/>
    <n v="639.27658195000004"/>
    <n v="14.57296165"/>
    <n v="4.1888784599999997"/>
  </r>
  <r>
    <x v="344"/>
    <x v="3"/>
    <x v="4"/>
    <n v="10.24140673"/>
    <n v="734.87978615999998"/>
    <n v="9.1884268500000008"/>
    <n v="1.0529798800000001"/>
  </r>
  <r>
    <x v="344"/>
    <x v="3"/>
    <x v="5"/>
    <n v="19.985225369999998"/>
    <n v="5006.0983638799999"/>
    <n v="15.003628839999999"/>
    <n v="4.98159654"/>
  </r>
  <r>
    <x v="344"/>
    <x v="4"/>
    <x v="0"/>
    <n v="12.620288970000001"/>
    <n v="17.93822377"/>
    <n v="8.3417128300000005"/>
    <n v="4.2785761400000002"/>
  </r>
  <r>
    <x v="344"/>
    <x v="4"/>
    <x v="1"/>
    <n v="14.23254266"/>
    <n v="97.281977999999995"/>
    <n v="10.096818020000001"/>
    <n v="4.1357246400000003"/>
  </r>
  <r>
    <x v="344"/>
    <x v="4"/>
    <x v="2"/>
    <n v="9.6186668199999996"/>
    <n v="170.61772063000001"/>
    <n v="8.1079785799999993"/>
    <n v="1.5106882399999999"/>
  </r>
  <r>
    <x v="344"/>
    <x v="4"/>
    <x v="3"/>
    <n v="13.826342090000001"/>
    <n v="499.27808809999999"/>
    <n v="9.1699371700000007"/>
    <n v="4.6564049199999999"/>
  </r>
  <r>
    <x v="344"/>
    <x v="4"/>
    <x v="4"/>
    <n v="8.3975433299999995"/>
    <n v="612.11934756000005"/>
    <n v="6.95453074"/>
    <n v="1.4430125899999999"/>
  </r>
  <r>
    <x v="344"/>
    <x v="4"/>
    <x v="5"/>
    <n v="21.21505806"/>
    <n v="4875.6617003399997"/>
    <n v="16.981795529999999"/>
    <n v="4.2332625400000001"/>
  </r>
  <r>
    <x v="344"/>
    <x v="5"/>
    <x v="0"/>
    <n v="2.0182703800000001"/>
    <n v="2.2578364199999998"/>
    <n v="0.33369020999999999"/>
    <n v="1.68458017"/>
  </r>
  <r>
    <x v="344"/>
    <x v="5"/>
    <x v="1"/>
    <n v="1.1400746900000001"/>
    <n v="12.043154210000001"/>
    <n v="0.49766743000000002"/>
    <n v="0.64240726999999997"/>
  </r>
  <r>
    <x v="344"/>
    <x v="5"/>
    <x v="2"/>
    <n v="0.35268232999999999"/>
    <n v="7.0070908899999997"/>
    <n v="0.11046027999999999"/>
    <n v="0.24222205999999999"/>
  </r>
  <r>
    <x v="344"/>
    <x v="5"/>
    <x v="3"/>
    <n v="1.65778374"/>
    <n v="56.82724554"/>
    <n v="0.90095530000000001"/>
    <n v="0.75682844000000005"/>
  </r>
  <r>
    <x v="344"/>
    <x v="5"/>
    <x v="4"/>
    <n v="0.57668200000000003"/>
    <n v="32.143345889999999"/>
    <n v="0.57668200000000003"/>
    <n v="0"/>
  </r>
  <r>
    <x v="344"/>
    <x v="5"/>
    <x v="5"/>
    <n v="2.9545529400000001"/>
    <n v="686.81851701999994"/>
    <n v="1.5754251699999999"/>
    <n v="1.3791277799999999"/>
  </r>
  <r>
    <x v="345"/>
    <x v="0"/>
    <x v="0"/>
    <n v="52.329103199999999"/>
    <n v="77.142197699999997"/>
    <n v="22.500110670000002"/>
    <n v="29.828992530000001"/>
  </r>
  <r>
    <x v="345"/>
    <x v="0"/>
    <x v="1"/>
    <n v="62.786879839999997"/>
    <n v="443.39353976000001"/>
    <n v="27.951782959999999"/>
    <n v="34.835096880000002"/>
  </r>
  <r>
    <x v="345"/>
    <x v="0"/>
    <x v="2"/>
    <n v="39.607657209999999"/>
    <n v="716.99786486999994"/>
    <n v="20.952291599999999"/>
    <n v="18.65536561"/>
  </r>
  <r>
    <x v="345"/>
    <x v="0"/>
    <x v="3"/>
    <n v="54.860303469999998"/>
    <n v="2106.780197"/>
    <n v="31.297442"/>
    <n v="23.562861470000001"/>
  </r>
  <r>
    <x v="345"/>
    <x v="0"/>
    <x v="4"/>
    <n v="23.441256800000001"/>
    <n v="1767.40388975"/>
    <n v="16.5970254"/>
    <n v="6.8442314099999999"/>
  </r>
  <r>
    <x v="345"/>
    <x v="0"/>
    <x v="5"/>
    <n v="19.110277929999999"/>
    <n v="3694.9474993700001"/>
    <n v="13.979280770000001"/>
    <n v="5.1309971599999997"/>
  </r>
  <r>
    <x v="345"/>
    <x v="1"/>
    <x v="0"/>
    <n v="25.782450669999999"/>
    <n v="41.893503109999997"/>
    <n v="19.460349669999999"/>
    <n v="6.322101"/>
  </r>
  <r>
    <x v="345"/>
    <x v="1"/>
    <x v="1"/>
    <n v="33.88744853"/>
    <n v="253.11349018999999"/>
    <n v="27.483606900000002"/>
    <n v="6.4038416299999996"/>
  </r>
  <r>
    <x v="345"/>
    <x v="1"/>
    <x v="2"/>
    <n v="22.932424170000001"/>
    <n v="368.59487805999998"/>
    <n v="19.055878719999999"/>
    <n v="3.87654546"/>
  </r>
  <r>
    <x v="345"/>
    <x v="1"/>
    <x v="3"/>
    <n v="22.030376319999998"/>
    <n v="806.42128190999995"/>
    <n v="15.04427679"/>
    <n v="6.9860995299999997"/>
  </r>
  <r>
    <x v="345"/>
    <x v="1"/>
    <x v="4"/>
    <n v="9.8068915499999996"/>
    <n v="743.94590339000001"/>
    <n v="7.35097559"/>
    <n v="2.4559159699999999"/>
  </r>
  <r>
    <x v="345"/>
    <x v="1"/>
    <x v="5"/>
    <n v="19.921139050000001"/>
    <n v="5128.0864791699996"/>
    <n v="18.17621123"/>
    <n v="1.74492782"/>
  </r>
  <r>
    <x v="345"/>
    <x v="2"/>
    <x v="0"/>
    <n v="19.396221319999999"/>
    <n v="29.220684869999999"/>
    <n v="15.739163039999999"/>
    <n v="3.6570582800000002"/>
  </r>
  <r>
    <x v="345"/>
    <x v="2"/>
    <x v="1"/>
    <n v="25.218671260000001"/>
    <n v="177.20609367"/>
    <n v="20.892184650000001"/>
    <n v="4.3264866099999999"/>
  </r>
  <r>
    <x v="345"/>
    <x v="2"/>
    <x v="2"/>
    <n v="15.40402941"/>
    <n v="280.11365719000003"/>
    <n v="12.775249580000001"/>
    <n v="2.62877983"/>
  </r>
  <r>
    <x v="345"/>
    <x v="2"/>
    <x v="3"/>
    <n v="21.64036179"/>
    <n v="787.04745783999999"/>
    <n v="14.606529249999999"/>
    <n v="7.0338325499999996"/>
  </r>
  <r>
    <x v="345"/>
    <x v="2"/>
    <x v="4"/>
    <n v="9.7262403200000005"/>
    <n v="753.98069555999996"/>
    <n v="8.9991719999999997"/>
    <n v="0.72706831999999999"/>
  </r>
  <r>
    <x v="345"/>
    <x v="2"/>
    <x v="5"/>
    <n v="13.25577129"/>
    <n v="3231.6670331700002"/>
    <n v="12.22679922"/>
    <n v="1.02897207"/>
  </r>
  <r>
    <x v="345"/>
    <x v="3"/>
    <x v="0"/>
    <n v="16.529505610000001"/>
    <n v="27.22953219"/>
    <n v="14.664890890000001"/>
    <n v="1.8646147200000001"/>
  </r>
  <r>
    <x v="345"/>
    <x v="3"/>
    <x v="1"/>
    <n v="18.716276409999999"/>
    <n v="138.31101054999999"/>
    <n v="13.074156840000001"/>
    <n v="5.6421195700000002"/>
  </r>
  <r>
    <x v="345"/>
    <x v="3"/>
    <x v="2"/>
    <n v="16.47697054"/>
    <n v="288.20289251000003"/>
    <n v="15.12231967"/>
    <n v="1.35465087"/>
  </r>
  <r>
    <x v="345"/>
    <x v="3"/>
    <x v="3"/>
    <n v="17.759812570000001"/>
    <n v="633.27234485999998"/>
    <n v="12.93596906"/>
    <n v="4.8238435199999996"/>
  </r>
  <r>
    <x v="345"/>
    <x v="3"/>
    <x v="4"/>
    <n v="12.843401099999999"/>
    <n v="903.24638173000005"/>
    <n v="10.137012820000001"/>
    <n v="2.7063882700000002"/>
  </r>
  <r>
    <x v="345"/>
    <x v="3"/>
    <x v="5"/>
    <n v="18.294485829999999"/>
    <n v="3857.26334843"/>
    <n v="14.66686498"/>
    <n v="3.62762085"/>
  </r>
  <r>
    <x v="345"/>
    <x v="4"/>
    <x v="0"/>
    <n v="10.29069883"/>
    <n v="16.034633769999999"/>
    <n v="5.1987660699999996"/>
    <n v="5.0919327599999997"/>
  </r>
  <r>
    <x v="345"/>
    <x v="4"/>
    <x v="1"/>
    <n v="19.004433649999999"/>
    <n v="140.76336956"/>
    <n v="13.914382270000001"/>
    <n v="5.0900513800000002"/>
  </r>
  <r>
    <x v="345"/>
    <x v="4"/>
    <x v="2"/>
    <n v="8.6075026500000007"/>
    <n v="147.58563656999999"/>
    <n v="7.0110081199999996"/>
    <n v="1.59649453"/>
  </r>
  <r>
    <x v="345"/>
    <x v="4"/>
    <x v="3"/>
    <n v="12.06465502"/>
    <n v="450.48953912000002"/>
    <n v="8.0760104300000002"/>
    <n v="3.9886445899999998"/>
  </r>
  <r>
    <x v="345"/>
    <x v="4"/>
    <x v="4"/>
    <n v="8.2231536700000003"/>
    <n v="603.16027478000001"/>
    <n v="7.3561128399999998"/>
    <n v="0.86704082999999998"/>
  </r>
  <r>
    <x v="345"/>
    <x v="4"/>
    <x v="5"/>
    <n v="20.62316684"/>
    <n v="4532.3229706499997"/>
    <n v="16.214307649999999"/>
    <n v="4.4088591900000003"/>
  </r>
  <r>
    <x v="345"/>
    <x v="5"/>
    <x v="0"/>
    <n v="3.0678594000000001"/>
    <n v="4.9338220599999998"/>
    <n v="0.23384766000000001"/>
    <n v="2.8340117399999998"/>
  </r>
  <r>
    <x v="345"/>
    <x v="5"/>
    <x v="1"/>
    <n v="1.26409612"/>
    <n v="5.6212513900000003"/>
    <n v="0.56486691"/>
    <n v="0.69922921000000005"/>
  </r>
  <r>
    <x v="345"/>
    <x v="5"/>
    <x v="2"/>
    <n v="0.61607688999999999"/>
    <n v="10.47330721"/>
    <n v="0.11201024"/>
    <n v="0.50406666"/>
  </r>
  <r>
    <x v="345"/>
    <x v="5"/>
    <x v="3"/>
    <n v="2.6768134799999999"/>
    <n v="93.548380109999997"/>
    <n v="1.10667684"/>
    <n v="1.5701366299999999"/>
  </r>
  <r>
    <x v="345"/>
    <x v="5"/>
    <x v="4"/>
    <n v="2.4084245499999999"/>
    <n v="141.1514626"/>
    <n v="1.49887671"/>
    <n v="0.90954785000000005"/>
  </r>
  <r>
    <x v="345"/>
    <x v="5"/>
    <x v="5"/>
    <n v="5.0946631099999999"/>
    <n v="1091.0330187899999"/>
    <n v="1.79469846"/>
    <n v="3.2999646500000002"/>
  </r>
  <r>
    <x v="346"/>
    <x v="0"/>
    <x v="0"/>
    <n v="49.643840419999997"/>
    <n v="83.724781179999994"/>
    <n v="22.168096630000001"/>
    <n v="27.475743789999999"/>
  </r>
  <r>
    <x v="346"/>
    <x v="0"/>
    <x v="1"/>
    <n v="59.107397560000003"/>
    <n v="433.02201825999998"/>
    <n v="28.50335681"/>
    <n v="30.604040749999999"/>
  </r>
  <r>
    <x v="346"/>
    <x v="0"/>
    <x v="2"/>
    <n v="30.689827019999999"/>
    <n v="561.43128759000001"/>
    <n v="16.73699328"/>
    <n v="13.952833740000001"/>
  </r>
  <r>
    <x v="346"/>
    <x v="0"/>
    <x v="3"/>
    <n v="47.00311232"/>
    <n v="1836.9416443800001"/>
    <n v="28.116529709999998"/>
    <n v="18.886582619999999"/>
  </r>
  <r>
    <x v="346"/>
    <x v="0"/>
    <x v="4"/>
    <n v="24.280617939999999"/>
    <n v="1951.6522126"/>
    <n v="17.44135228"/>
    <n v="6.8392656599999997"/>
  </r>
  <r>
    <x v="346"/>
    <x v="0"/>
    <x v="5"/>
    <n v="19.17544015"/>
    <n v="3493.04486167"/>
    <n v="14.5089167"/>
    <n v="4.6665234499999997"/>
  </r>
  <r>
    <x v="346"/>
    <x v="1"/>
    <x v="0"/>
    <n v="17.849672269999999"/>
    <n v="33.585325539999999"/>
    <n v="11.561487079999999"/>
    <n v="6.2881851900000001"/>
  </r>
  <r>
    <x v="346"/>
    <x v="1"/>
    <x v="1"/>
    <n v="34.119374180000001"/>
    <n v="249.84500019000001"/>
    <n v="27.363801649999999"/>
    <n v="6.7555725300000002"/>
  </r>
  <r>
    <x v="346"/>
    <x v="1"/>
    <x v="2"/>
    <n v="21.732790260000002"/>
    <n v="362.57042775000002"/>
    <n v="17.165131160000001"/>
    <n v="4.5676591000000002"/>
  </r>
  <r>
    <x v="346"/>
    <x v="1"/>
    <x v="3"/>
    <n v="26.003444460000001"/>
    <n v="964.60366598999997"/>
    <n v="19.87233586"/>
    <n v="6.1311085900000002"/>
  </r>
  <r>
    <x v="346"/>
    <x v="1"/>
    <x v="4"/>
    <n v="12.21680123"/>
    <n v="840.93958304"/>
    <n v="11.30414524"/>
    <n v="0.91265598999999997"/>
  </r>
  <r>
    <x v="346"/>
    <x v="1"/>
    <x v="5"/>
    <n v="18.683055710000001"/>
    <n v="4437.6395773300001"/>
    <n v="16.777877520000001"/>
    <n v="1.90517819"/>
  </r>
  <r>
    <x v="346"/>
    <x v="2"/>
    <x v="0"/>
    <n v="17.288649299999999"/>
    <n v="27.748539579999999"/>
    <n v="12.971792929999999"/>
    <n v="4.31685637"/>
  </r>
  <r>
    <x v="346"/>
    <x v="2"/>
    <x v="1"/>
    <n v="23.652873119999999"/>
    <n v="177.03506479999999"/>
    <n v="19.079513840000001"/>
    <n v="4.57335928"/>
  </r>
  <r>
    <x v="346"/>
    <x v="2"/>
    <x v="2"/>
    <n v="15.05881314"/>
    <n v="281.19443967000001"/>
    <n v="11.31786737"/>
    <n v="3.7409457599999998"/>
  </r>
  <r>
    <x v="346"/>
    <x v="2"/>
    <x v="3"/>
    <n v="20.607571230000001"/>
    <n v="755.72659346"/>
    <n v="16.532782520000001"/>
    <n v="4.07478871"/>
  </r>
  <r>
    <x v="346"/>
    <x v="2"/>
    <x v="4"/>
    <n v="11.33702624"/>
    <n v="823.94744675000004"/>
    <n v="9.2409973599999997"/>
    <n v="2.09602888"/>
  </r>
  <r>
    <x v="346"/>
    <x v="2"/>
    <x v="5"/>
    <n v="16.920817929999998"/>
    <n v="5420.3841897900002"/>
    <n v="15.14055009"/>
    <n v="1.78026784"/>
  </r>
  <r>
    <x v="346"/>
    <x v="3"/>
    <x v="0"/>
    <n v="16.096753459999999"/>
    <n v="25.724402019999999"/>
    <n v="13.30636221"/>
    <n v="2.7903912599999998"/>
  </r>
  <r>
    <x v="346"/>
    <x v="3"/>
    <x v="1"/>
    <n v="24.35661485"/>
    <n v="165.18514250999999"/>
    <n v="18.70364958"/>
    <n v="5.6529652700000002"/>
  </r>
  <r>
    <x v="346"/>
    <x v="3"/>
    <x v="2"/>
    <n v="15.652440240000001"/>
    <n v="290.22471145999998"/>
    <n v="14.41122081"/>
    <n v="1.2412194299999999"/>
  </r>
  <r>
    <x v="346"/>
    <x v="3"/>
    <x v="3"/>
    <n v="19.940136339999999"/>
    <n v="745.80996215000005"/>
    <n v="16.948684459999999"/>
    <n v="2.99145189"/>
  </r>
  <r>
    <x v="346"/>
    <x v="3"/>
    <x v="4"/>
    <n v="10.423943420000001"/>
    <n v="753.08498739000004"/>
    <n v="8.6235424199999997"/>
    <n v="1.8004009999999999"/>
  </r>
  <r>
    <x v="346"/>
    <x v="3"/>
    <x v="5"/>
    <n v="16.70000422"/>
    <n v="3680.87849701"/>
    <n v="11.910241510000001"/>
    <n v="4.7897627099999998"/>
  </r>
  <r>
    <x v="346"/>
    <x v="4"/>
    <x v="0"/>
    <n v="11.97892146"/>
    <n v="16.203051540000001"/>
    <n v="6.7140864599999999"/>
    <n v="5.2648349999999997"/>
  </r>
  <r>
    <x v="346"/>
    <x v="4"/>
    <x v="1"/>
    <n v="13.549924020000001"/>
    <n v="88.813174380000007"/>
    <n v="10.77310958"/>
    <n v="2.7768144399999999"/>
  </r>
  <r>
    <x v="346"/>
    <x v="4"/>
    <x v="2"/>
    <n v="10.681113659999999"/>
    <n v="186.10090575999999"/>
    <n v="9.7326470599999997"/>
    <n v="0.94846660000000005"/>
  </r>
  <r>
    <x v="346"/>
    <x v="4"/>
    <x v="3"/>
    <n v="7.93025994"/>
    <n v="307.61126811000003"/>
    <n v="6.3794268399999998"/>
    <n v="1.5508331"/>
  </r>
  <r>
    <x v="346"/>
    <x v="4"/>
    <x v="4"/>
    <n v="10.98004751"/>
    <n v="826.84217268999998"/>
    <n v="8.8356722899999998"/>
    <n v="2.1443752200000001"/>
  </r>
  <r>
    <x v="346"/>
    <x v="4"/>
    <x v="5"/>
    <n v="20.038949290000001"/>
    <n v="5118.8019835499999"/>
    <n v="17.066230770000001"/>
    <n v="2.97271851"/>
  </r>
  <r>
    <x v="346"/>
    <x v="5"/>
    <x v="0"/>
    <n v="2.6219572100000001"/>
    <n v="3.0785010700000002"/>
    <n v="0"/>
    <n v="2.6219572100000001"/>
  </r>
  <r>
    <x v="346"/>
    <x v="5"/>
    <x v="1"/>
    <n v="1.9560158599999999"/>
    <n v="15.5898161"/>
    <n v="0.86792477999999995"/>
    <n v="1.0880910800000001"/>
  </r>
  <r>
    <x v="346"/>
    <x v="5"/>
    <x v="2"/>
    <n v="0.42348943"/>
    <n v="7.68889332"/>
    <n v="0.42348943"/>
    <n v="0"/>
  </r>
  <r>
    <x v="346"/>
    <x v="5"/>
    <x v="3"/>
    <n v="2.1971707299999998"/>
    <n v="81.98825454"/>
    <n v="1.7611160400000001"/>
    <n v="0.43605469000000002"/>
  </r>
  <r>
    <x v="346"/>
    <x v="5"/>
    <x v="4"/>
    <n v="1.0358372600000001"/>
    <n v="67.693596619999994"/>
    <n v="1.0358372600000001"/>
    <n v="0"/>
  </r>
  <r>
    <x v="346"/>
    <x v="5"/>
    <x v="5"/>
    <n v="2.8753552500000001"/>
    <n v="705.37405729"/>
    <n v="1.4895155200000001"/>
    <n v="1.38583973"/>
  </r>
  <r>
    <x v="347"/>
    <x v="0"/>
    <x v="0"/>
    <n v="74.255285430000001"/>
    <n v="112.07239953"/>
    <n v="35.667222350000003"/>
    <n v="38.588063079999998"/>
  </r>
  <r>
    <x v="347"/>
    <x v="0"/>
    <x v="1"/>
    <n v="66.178612099999995"/>
    <n v="450.09427989"/>
    <n v="33.201762430000002"/>
    <n v="32.976849680000001"/>
  </r>
  <r>
    <x v="347"/>
    <x v="0"/>
    <x v="2"/>
    <n v="29.96196612"/>
    <n v="555.72848528999998"/>
    <n v="14.47324296"/>
    <n v="15.488723159999999"/>
  </r>
  <r>
    <x v="347"/>
    <x v="0"/>
    <x v="3"/>
    <n v="39.718909629999999"/>
    <n v="1550.88547109"/>
    <n v="21.18030341"/>
    <n v="18.538606219999998"/>
  </r>
  <r>
    <x v="347"/>
    <x v="0"/>
    <x v="4"/>
    <n v="30.409501509999998"/>
    <n v="2162.7765789099999"/>
    <n v="21.664385429999999"/>
    <n v="8.7451160899999998"/>
  </r>
  <r>
    <x v="347"/>
    <x v="0"/>
    <x v="5"/>
    <n v="23.437970809999999"/>
    <n v="4051.1451146099998"/>
    <n v="19.485929469999999"/>
    <n v="3.9520413400000001"/>
  </r>
  <r>
    <x v="347"/>
    <x v="1"/>
    <x v="0"/>
    <n v="28.833925099999998"/>
    <n v="44.926257380000003"/>
    <n v="21.681602210000001"/>
    <n v="7.1523228899999998"/>
  </r>
  <r>
    <x v="347"/>
    <x v="1"/>
    <x v="1"/>
    <n v="33.254902780000002"/>
    <n v="221.34100522"/>
    <n v="25.95383326"/>
    <n v="7.3010695300000004"/>
  </r>
  <r>
    <x v="347"/>
    <x v="1"/>
    <x v="2"/>
    <n v="22.35305584"/>
    <n v="424.52563266999999"/>
    <n v="18.876474890000001"/>
    <n v="3.4765809499999998"/>
  </r>
  <r>
    <x v="347"/>
    <x v="1"/>
    <x v="3"/>
    <n v="16.98530654"/>
    <n v="639.93390895000005"/>
    <n v="13.650900760000001"/>
    <n v="3.33440577"/>
  </r>
  <r>
    <x v="347"/>
    <x v="1"/>
    <x v="4"/>
    <n v="12.85510974"/>
    <n v="930.75943771000004"/>
    <n v="10.95382964"/>
    <n v="1.9012800999999999"/>
  </r>
  <r>
    <x v="347"/>
    <x v="1"/>
    <x v="5"/>
    <n v="16.33232413"/>
    <n v="4271.5217485000003"/>
    <n v="14.42944572"/>
    <n v="1.90287841"/>
  </r>
  <r>
    <x v="347"/>
    <x v="2"/>
    <x v="0"/>
    <n v="15.027107689999999"/>
    <n v="25.242857310000002"/>
    <n v="13.172931500000001"/>
    <n v="1.8541761999999999"/>
  </r>
  <r>
    <x v="347"/>
    <x v="2"/>
    <x v="1"/>
    <n v="17.576567570000002"/>
    <n v="124.1855183"/>
    <n v="14.67054716"/>
    <n v="2.9060204000000001"/>
  </r>
  <r>
    <x v="347"/>
    <x v="2"/>
    <x v="2"/>
    <n v="15.974806969999999"/>
    <n v="292.02232555000001"/>
    <n v="12.924454409999999"/>
    <n v="3.0503525699999998"/>
  </r>
  <r>
    <x v="347"/>
    <x v="2"/>
    <x v="3"/>
    <n v="21.780306370000002"/>
    <n v="849.09287546999997"/>
    <n v="17.689532400000001"/>
    <n v="4.0907739699999999"/>
  </r>
  <r>
    <x v="347"/>
    <x v="2"/>
    <x v="4"/>
    <n v="11.340936040000001"/>
    <n v="898.42130506000001"/>
    <n v="10.120827800000001"/>
    <n v="1.22010825"/>
  </r>
  <r>
    <x v="347"/>
    <x v="2"/>
    <x v="5"/>
    <n v="15.337779660000001"/>
    <n v="3829.4262517500001"/>
    <n v="13.24880492"/>
    <n v="2.0889747399999998"/>
  </r>
  <r>
    <x v="347"/>
    <x v="3"/>
    <x v="0"/>
    <n v="14.279469710000001"/>
    <n v="22.543566989999999"/>
    <n v="10.884482520000001"/>
    <n v="3.3949871900000002"/>
  </r>
  <r>
    <x v="347"/>
    <x v="3"/>
    <x v="1"/>
    <n v="13.62341554"/>
    <n v="99.176345130000001"/>
    <n v="11.47829636"/>
    <n v="2.14511918"/>
  </r>
  <r>
    <x v="347"/>
    <x v="3"/>
    <x v="2"/>
    <n v="9.3652987900000007"/>
    <n v="183.27782196999999"/>
    <n v="8.1008855900000007"/>
    <n v="1.2644132100000001"/>
  </r>
  <r>
    <x v="347"/>
    <x v="3"/>
    <x v="3"/>
    <n v="20.64623765"/>
    <n v="750.95356024"/>
    <n v="16.996911579999999"/>
    <n v="3.6493260699999999"/>
  </r>
  <r>
    <x v="347"/>
    <x v="3"/>
    <x v="4"/>
    <n v="13.246309979999999"/>
    <n v="913.84775888000001"/>
    <n v="10.99561207"/>
    <n v="2.25069791"/>
  </r>
  <r>
    <x v="347"/>
    <x v="3"/>
    <x v="5"/>
    <n v="21.999265619999999"/>
    <n v="5813.2848448499999"/>
    <n v="16.80372702"/>
    <n v="5.1955385999999999"/>
  </r>
  <r>
    <x v="347"/>
    <x v="4"/>
    <x v="0"/>
    <n v="13.385768669999999"/>
    <n v="23.619560809999999"/>
    <n v="9.2746311099999996"/>
    <n v="4.1111375600000004"/>
  </r>
  <r>
    <x v="347"/>
    <x v="4"/>
    <x v="1"/>
    <n v="16.19430989"/>
    <n v="111.24619369"/>
    <n v="13.896905050000001"/>
    <n v="2.29740484"/>
  </r>
  <r>
    <x v="347"/>
    <x v="4"/>
    <x v="2"/>
    <n v="13.302623240000001"/>
    <n v="243.76464239000001"/>
    <n v="11.634706619999999"/>
    <n v="1.66791662"/>
  </r>
  <r>
    <x v="347"/>
    <x v="4"/>
    <x v="3"/>
    <n v="7.6330657000000004"/>
    <n v="284.99449371999998"/>
    <n v="7.1295279100000002"/>
    <n v="0.50353778999999999"/>
  </r>
  <r>
    <x v="347"/>
    <x v="4"/>
    <x v="4"/>
    <n v="8.6221189799999998"/>
    <n v="607.24227682000003"/>
    <n v="6.7140548500000001"/>
    <n v="1.9080641300000001"/>
  </r>
  <r>
    <x v="347"/>
    <x v="4"/>
    <x v="5"/>
    <n v="14.337425489999999"/>
    <n v="3710.0325643199999"/>
    <n v="10.74613089"/>
    <n v="3.5912945999999999"/>
  </r>
  <r>
    <x v="347"/>
    <x v="5"/>
    <x v="0"/>
    <n v="2.0832805300000001"/>
    <n v="2.7338883699999998"/>
    <n v="0.85722281"/>
    <n v="1.22605772"/>
  </r>
  <r>
    <x v="347"/>
    <x v="5"/>
    <x v="1"/>
    <n v="2.2873591800000002"/>
    <n v="9.6449639499999993"/>
    <n v="1.0279509099999999"/>
    <n v="1.25940827"/>
  </r>
  <r>
    <x v="347"/>
    <x v="5"/>
    <x v="2"/>
    <n v="1.3560125700000001"/>
    <n v="24.466909059999999"/>
    <n v="0.86976843000000004"/>
    <n v="0.48624414999999999"/>
  </r>
  <r>
    <x v="347"/>
    <x v="5"/>
    <x v="3"/>
    <n v="0.45340849"/>
    <n v="13.14884608"/>
    <n v="0.45340849"/>
    <n v="0"/>
  </r>
  <r>
    <x v="347"/>
    <x v="5"/>
    <x v="4"/>
    <n v="1.4985002199999999"/>
    <n v="112.86083848"/>
    <n v="0.98928673"/>
    <n v="0.50921348"/>
  </r>
  <r>
    <x v="347"/>
    <x v="5"/>
    <x v="5"/>
    <n v="1.47067112"/>
    <n v="230.36112238000001"/>
    <n v="1.07023202"/>
    <n v="0.40043909999999999"/>
  </r>
  <r>
    <x v="348"/>
    <x v="0"/>
    <x v="0"/>
    <n v="81.614651940000002"/>
    <n v="133.71442590999999"/>
    <n v="48.090758219999998"/>
    <n v="33.523893719999997"/>
  </r>
  <r>
    <x v="348"/>
    <x v="0"/>
    <x v="1"/>
    <n v="99.647737570000004"/>
    <n v="715.12683785000002"/>
    <n v="43.692057409999997"/>
    <n v="55.955680149999999"/>
  </r>
  <r>
    <x v="348"/>
    <x v="0"/>
    <x v="2"/>
    <n v="29.35306855"/>
    <n v="506.54974772999998"/>
    <n v="16.966696420000002"/>
    <n v="12.386372140000001"/>
  </r>
  <r>
    <x v="348"/>
    <x v="0"/>
    <x v="3"/>
    <n v="32.773815390000003"/>
    <n v="1171.67110914"/>
    <n v="20.69007088"/>
    <n v="12.0837445"/>
  </r>
  <r>
    <x v="348"/>
    <x v="0"/>
    <x v="4"/>
    <n v="30.990956780000001"/>
    <n v="2006.42662922"/>
    <n v="16.796514869999999"/>
    <n v="14.19444191"/>
  </r>
  <r>
    <x v="348"/>
    <x v="0"/>
    <x v="5"/>
    <n v="28.233964690000001"/>
    <n v="4688.6877112499997"/>
    <n v="21.608083520000001"/>
    <n v="6.6258811800000004"/>
  </r>
  <r>
    <x v="348"/>
    <x v="1"/>
    <x v="0"/>
    <n v="46.270040080000001"/>
    <n v="77.030499620000001"/>
    <n v="39.304287160000001"/>
    <n v="6.9657529199999999"/>
  </r>
  <r>
    <x v="348"/>
    <x v="1"/>
    <x v="1"/>
    <n v="45.10101143"/>
    <n v="318.49116772999997"/>
    <n v="36.168292690000001"/>
    <n v="8.9327187400000003"/>
  </r>
  <r>
    <x v="348"/>
    <x v="1"/>
    <x v="2"/>
    <n v="16.615354239999998"/>
    <n v="289.18226148999997"/>
    <n v="13.880346960000001"/>
    <n v="2.73500728"/>
  </r>
  <r>
    <x v="348"/>
    <x v="1"/>
    <x v="3"/>
    <n v="18.41104288"/>
    <n v="636.90897648999999"/>
    <n v="15.66717633"/>
    <n v="2.7438665499999999"/>
  </r>
  <r>
    <x v="348"/>
    <x v="1"/>
    <x v="4"/>
    <n v="17.970699939999999"/>
    <n v="1221.4133691"/>
    <n v="15.71758885"/>
    <n v="2.25311109"/>
  </r>
  <r>
    <x v="348"/>
    <x v="1"/>
    <x v="5"/>
    <n v="19.359716110000001"/>
    <n v="4128.2789727700001"/>
    <n v="14.658423129999999"/>
    <n v="4.7012929699999999"/>
  </r>
  <r>
    <x v="348"/>
    <x v="2"/>
    <x v="0"/>
    <n v="23.376784560000001"/>
    <n v="38.97904407"/>
    <n v="17.46933632"/>
    <n v="5.9074482399999999"/>
  </r>
  <r>
    <x v="348"/>
    <x v="2"/>
    <x v="1"/>
    <n v="25.966500910000001"/>
    <n v="172.88230658000001"/>
    <n v="21.591994639999999"/>
    <n v="4.3745062700000004"/>
  </r>
  <r>
    <x v="348"/>
    <x v="2"/>
    <x v="2"/>
    <n v="9.2418001499999995"/>
    <n v="165.25020964000001"/>
    <n v="7.95308145"/>
    <n v="1.2887187"/>
  </r>
  <r>
    <x v="348"/>
    <x v="2"/>
    <x v="3"/>
    <n v="20.510396140000001"/>
    <n v="721.20599143000004"/>
    <n v="17.79153337"/>
    <n v="2.7188627699999999"/>
  </r>
  <r>
    <x v="348"/>
    <x v="2"/>
    <x v="4"/>
    <n v="10.93402077"/>
    <n v="787.07300479000003"/>
    <n v="9.5563265099999999"/>
    <n v="1.3776942599999999"/>
  </r>
  <r>
    <x v="348"/>
    <x v="2"/>
    <x v="5"/>
    <n v="18.71951335"/>
    <n v="4914.6149341999999"/>
    <n v="16.151758829999999"/>
    <n v="2.5677545199999998"/>
  </r>
  <r>
    <x v="348"/>
    <x v="3"/>
    <x v="0"/>
    <n v="21.456423220000001"/>
    <n v="31.749413409999999"/>
    <n v="14.82615721"/>
    <n v="6.6302660199999996"/>
  </r>
  <r>
    <x v="348"/>
    <x v="3"/>
    <x v="1"/>
    <n v="21.56675821"/>
    <n v="151.47764097000001"/>
    <n v="19.07166144"/>
    <n v="2.49509677"/>
  </r>
  <r>
    <x v="348"/>
    <x v="3"/>
    <x v="2"/>
    <n v="11.446772579999999"/>
    <n v="206.70668214"/>
    <n v="10.92755882"/>
    <n v="0.51921375999999997"/>
  </r>
  <r>
    <x v="348"/>
    <x v="3"/>
    <x v="3"/>
    <n v="17.674364560000001"/>
    <n v="644.51947457000006"/>
    <n v="15.506984839999999"/>
    <n v="2.1673797100000001"/>
  </r>
  <r>
    <x v="348"/>
    <x v="3"/>
    <x v="4"/>
    <n v="11.83873661"/>
    <n v="737.29669742999999"/>
    <n v="9.6781984699999999"/>
    <n v="2.1605381499999998"/>
  </r>
  <r>
    <x v="348"/>
    <x v="3"/>
    <x v="5"/>
    <n v="19.312789899999999"/>
    <n v="5743.8532222599997"/>
    <n v="16.366507840000001"/>
    <n v="2.9462820600000001"/>
  </r>
  <r>
    <x v="348"/>
    <x v="4"/>
    <x v="0"/>
    <n v="19.41027566"/>
    <n v="31.543820620000002"/>
    <n v="11.229807060000001"/>
    <n v="8.1804685999999993"/>
  </r>
  <r>
    <x v="348"/>
    <x v="4"/>
    <x v="1"/>
    <n v="15.779174429999999"/>
    <n v="107.98569849"/>
    <n v="13.25849721"/>
    <n v="2.5206772200000001"/>
  </r>
  <r>
    <x v="348"/>
    <x v="4"/>
    <x v="2"/>
    <n v="9.3259613800000007"/>
    <n v="161.63452925000001"/>
    <n v="8.5883391899999992"/>
    <n v="0.73762218000000002"/>
  </r>
  <r>
    <x v="348"/>
    <x v="4"/>
    <x v="3"/>
    <n v="14.35699747"/>
    <n v="512.35652231999995"/>
    <n v="11.740539699999999"/>
    <n v="2.6164577699999998"/>
  </r>
  <r>
    <x v="348"/>
    <x v="4"/>
    <x v="4"/>
    <n v="9.6167092800000002"/>
    <n v="692.75838710000005"/>
    <n v="8.4708284700000007"/>
    <n v="1.14588081"/>
  </r>
  <r>
    <x v="348"/>
    <x v="4"/>
    <x v="5"/>
    <n v="17.086227300000001"/>
    <n v="6178.3544375299998"/>
    <n v="14.54975859"/>
    <n v="2.5364687099999998"/>
  </r>
  <r>
    <x v="348"/>
    <x v="5"/>
    <x v="0"/>
    <n v="2.7291894800000001"/>
    <n v="2.9346030999999999"/>
    <n v="0.68873688"/>
    <n v="2.0404526000000001"/>
  </r>
  <r>
    <x v="348"/>
    <x v="5"/>
    <x v="1"/>
    <n v="3.0795246399999998"/>
    <n v="22.468818129999999"/>
    <n v="0.92221874999999998"/>
    <n v="2.1573058899999999"/>
  </r>
  <r>
    <x v="348"/>
    <x v="5"/>
    <x v="2"/>
    <n v="0.56960875"/>
    <n v="10.937336269999999"/>
    <n v="0.34042297999999999"/>
    <n v="0.22918577000000001"/>
  </r>
  <r>
    <x v="348"/>
    <x v="5"/>
    <x v="3"/>
    <n v="0.10667132999999999"/>
    <n v="3.30681124"/>
    <n v="0.10667132999999999"/>
    <n v="0"/>
  </r>
  <r>
    <x v="348"/>
    <x v="5"/>
    <x v="4"/>
    <n v="1.8108082700000001"/>
    <n v="135.79589938999999"/>
    <n v="1.4327660900000001"/>
    <n v="0.37804218000000001"/>
  </r>
  <r>
    <x v="348"/>
    <x v="5"/>
    <x v="5"/>
    <n v="2.4516745100000001"/>
    <n v="697.28797425000005"/>
    <n v="1.64187777"/>
    <n v="0.80979674000000001"/>
  </r>
  <r>
    <x v="349"/>
    <x v="0"/>
    <x v="0"/>
    <n v="63.427334090000002"/>
    <n v="105.14361434"/>
    <n v="28.398580150000001"/>
    <n v="35.028753950000002"/>
  </r>
  <r>
    <x v="349"/>
    <x v="0"/>
    <x v="1"/>
    <n v="97.637587830000001"/>
    <n v="706.76674146000005"/>
    <n v="44.175724469999999"/>
    <n v="53.461863360000002"/>
  </r>
  <r>
    <x v="349"/>
    <x v="0"/>
    <x v="2"/>
    <n v="43.296754370000002"/>
    <n v="754.20412526999996"/>
    <n v="23.269908359999999"/>
    <n v="20.02684601"/>
  </r>
  <r>
    <x v="349"/>
    <x v="0"/>
    <x v="3"/>
    <n v="28.009536059999999"/>
    <n v="989.87175073000003"/>
    <n v="18.920232039999998"/>
    <n v="9.0893040200000002"/>
  </r>
  <r>
    <x v="349"/>
    <x v="0"/>
    <x v="4"/>
    <n v="37.923412149999997"/>
    <n v="2442.4574564999998"/>
    <n v="21.650800790000002"/>
    <n v="16.272611359999999"/>
  </r>
  <r>
    <x v="349"/>
    <x v="0"/>
    <x v="5"/>
    <n v="24.914453739999999"/>
    <n v="4462.1797684100002"/>
    <n v="19.88546127"/>
    <n v="5.0289924700000004"/>
  </r>
  <r>
    <x v="349"/>
    <x v="1"/>
    <x v="0"/>
    <n v="43.001961309999999"/>
    <n v="69.025641329999999"/>
    <n v="31.828932089999999"/>
    <n v="11.17302922"/>
  </r>
  <r>
    <x v="349"/>
    <x v="1"/>
    <x v="1"/>
    <n v="43.108108039999998"/>
    <n v="298.30043768000002"/>
    <n v="35.477490899999999"/>
    <n v="7.6306171300000001"/>
  </r>
  <r>
    <x v="349"/>
    <x v="1"/>
    <x v="2"/>
    <n v="16.901586040000002"/>
    <n v="313.41636499999998"/>
    <n v="12.78396596"/>
    <n v="4.11762008"/>
  </r>
  <r>
    <x v="349"/>
    <x v="1"/>
    <x v="3"/>
    <n v="16.238203510000002"/>
    <n v="594.89008220000005"/>
    <n v="13.71567825"/>
    <n v="2.5225252600000001"/>
  </r>
  <r>
    <x v="349"/>
    <x v="1"/>
    <x v="4"/>
    <n v="14.099538750000001"/>
    <n v="908.40361788999996"/>
    <n v="11.59125892"/>
    <n v="2.5082798400000001"/>
  </r>
  <r>
    <x v="349"/>
    <x v="1"/>
    <x v="5"/>
    <n v="21.060461329999999"/>
    <n v="4876.49518601"/>
    <n v="16.800313719999998"/>
    <n v="4.2601476099999998"/>
  </r>
  <r>
    <x v="349"/>
    <x v="2"/>
    <x v="0"/>
    <n v="21.516742260000001"/>
    <n v="34.723049420000002"/>
    <n v="15.432411439999999"/>
    <n v="6.0843308199999999"/>
  </r>
  <r>
    <x v="349"/>
    <x v="2"/>
    <x v="1"/>
    <n v="31.365330239999999"/>
    <n v="220.54805508000001"/>
    <n v="26.42132763"/>
    <n v="4.9440026100000001"/>
  </r>
  <r>
    <x v="349"/>
    <x v="2"/>
    <x v="2"/>
    <n v="15.616978339999999"/>
    <n v="289.90678529000002"/>
    <n v="11.740611729999999"/>
    <n v="3.8763666099999998"/>
  </r>
  <r>
    <x v="349"/>
    <x v="2"/>
    <x v="3"/>
    <n v="13.621581340000001"/>
    <n v="495.92432869999999"/>
    <n v="11.125093440000001"/>
    <n v="2.4964879"/>
  </r>
  <r>
    <x v="349"/>
    <x v="2"/>
    <x v="4"/>
    <n v="13.36538412"/>
    <n v="932.86368590999996"/>
    <n v="11.010677360000001"/>
    <n v="2.35470676"/>
  </r>
  <r>
    <x v="349"/>
    <x v="2"/>
    <x v="5"/>
    <n v="16.698878950000001"/>
    <n v="3950.8898339500001"/>
    <n v="14.017768889999999"/>
    <n v="2.68111006"/>
  </r>
  <r>
    <x v="349"/>
    <x v="3"/>
    <x v="0"/>
    <n v="18.285444420000001"/>
    <n v="29.76654851"/>
    <n v="11.5257094"/>
    <n v="6.75973501"/>
  </r>
  <r>
    <x v="349"/>
    <x v="3"/>
    <x v="1"/>
    <n v="27.049059570000001"/>
    <n v="182.35460964999999"/>
    <n v="17.938080490000001"/>
    <n v="9.1109790799999999"/>
  </r>
  <r>
    <x v="349"/>
    <x v="3"/>
    <x v="2"/>
    <n v="8.8032791100000001"/>
    <n v="141.80027362999999"/>
    <n v="7.1401963300000002"/>
    <n v="1.6630827800000001"/>
  </r>
  <r>
    <x v="349"/>
    <x v="3"/>
    <x v="3"/>
    <n v="14.590859030000001"/>
    <n v="555.9151554"/>
    <n v="11.48019246"/>
    <n v="3.1106665699999998"/>
  </r>
  <r>
    <x v="349"/>
    <x v="3"/>
    <x v="4"/>
    <n v="12.23269752"/>
    <n v="821.48681621000003"/>
    <n v="8.7223845299999994"/>
    <n v="3.5103129900000001"/>
  </r>
  <r>
    <x v="349"/>
    <x v="3"/>
    <x v="5"/>
    <n v="19.067887760000001"/>
    <n v="4599.3454658700002"/>
    <n v="12.440405139999999"/>
    <n v="6.6274826300000003"/>
  </r>
  <r>
    <x v="349"/>
    <x v="4"/>
    <x v="0"/>
    <n v="18.16905255"/>
    <n v="30.592144019999999"/>
    <n v="13.654423039999999"/>
    <n v="4.5146295099999998"/>
  </r>
  <r>
    <x v="349"/>
    <x v="4"/>
    <x v="1"/>
    <n v="18.894146330000002"/>
    <n v="137.00427948999999"/>
    <n v="13.657672270000001"/>
    <n v="5.2364740599999999"/>
  </r>
  <r>
    <x v="349"/>
    <x v="4"/>
    <x v="2"/>
    <n v="8.0014138900000003"/>
    <n v="137.81106636000001"/>
    <n v="7.52293418"/>
    <n v="0.47847971"/>
  </r>
  <r>
    <x v="349"/>
    <x v="4"/>
    <x v="3"/>
    <n v="10.51551104"/>
    <n v="357.58954010999997"/>
    <n v="8.5398661800000006"/>
    <n v="1.97564487"/>
  </r>
  <r>
    <x v="349"/>
    <x v="4"/>
    <x v="4"/>
    <n v="14.79042192"/>
    <n v="1018.15508551"/>
    <n v="11.448346669999999"/>
    <n v="3.3420752500000002"/>
  </r>
  <r>
    <x v="349"/>
    <x v="4"/>
    <x v="5"/>
    <n v="16.451394759999999"/>
    <n v="3798.8659001300002"/>
    <n v="13.978865819999999"/>
    <n v="2.4725289400000001"/>
  </r>
  <r>
    <x v="349"/>
    <x v="5"/>
    <x v="0"/>
    <n v="3.4147551300000001"/>
    <n v="4.35039044"/>
    <n v="1.0080562200000001"/>
    <n v="2.4066989099999998"/>
  </r>
  <r>
    <x v="349"/>
    <x v="5"/>
    <x v="1"/>
    <n v="1.22772993"/>
    <n v="11.792567099999999"/>
    <n v="1.07621448"/>
    <n v="0.15151545"/>
  </r>
  <r>
    <x v="349"/>
    <x v="5"/>
    <x v="2"/>
    <n v="1.24703282"/>
    <n v="21.73376811"/>
    <n v="0.32700761"/>
    <n v="0.92002521000000004"/>
  </r>
  <r>
    <x v="349"/>
    <x v="5"/>
    <x v="3"/>
    <n v="1.48601128"/>
    <n v="52.650026050000001"/>
    <n v="0.53405184999999999"/>
    <n v="0.95195943000000005"/>
  </r>
  <r>
    <x v="349"/>
    <x v="5"/>
    <x v="4"/>
    <n v="1.3863567400000001"/>
    <n v="97.404827280000006"/>
    <n v="0.92119600000000001"/>
    <n v="0.46516074000000002"/>
  </r>
  <r>
    <x v="349"/>
    <x v="5"/>
    <x v="5"/>
    <n v="3.1930942199999999"/>
    <n v="633.96103877999997"/>
    <n v="1.9427117899999999"/>
    <n v="1.2503824400000001"/>
  </r>
  <r>
    <x v="350"/>
    <x v="0"/>
    <x v="0"/>
    <n v="52.92494817"/>
    <n v="92.404804479999996"/>
    <n v="27.55807811"/>
    <n v="25.36687006"/>
  </r>
  <r>
    <x v="350"/>
    <x v="0"/>
    <x v="1"/>
    <n v="97.420582010000004"/>
    <n v="719.31085889999997"/>
    <n v="44.399025739999999"/>
    <n v="53.021556269999998"/>
  </r>
  <r>
    <x v="350"/>
    <x v="0"/>
    <x v="2"/>
    <n v="44.149645020000001"/>
    <n v="765.31776401000002"/>
    <n v="19.83518329"/>
    <n v="24.314461730000001"/>
  </r>
  <r>
    <x v="350"/>
    <x v="0"/>
    <x v="3"/>
    <n v="30.436734529999999"/>
    <n v="1093.04047582"/>
    <n v="18.60376132"/>
    <n v="11.83297321"/>
  </r>
  <r>
    <x v="350"/>
    <x v="0"/>
    <x v="4"/>
    <n v="28.411672589999998"/>
    <n v="1758.2410080899999"/>
    <n v="18.043065779999999"/>
    <n v="10.368606809999999"/>
  </r>
  <r>
    <x v="350"/>
    <x v="0"/>
    <x v="5"/>
    <n v="26.810592020000001"/>
    <n v="4471.1107050800001"/>
    <n v="19.613573729999999"/>
    <n v="7.1970182999999999"/>
  </r>
  <r>
    <x v="350"/>
    <x v="1"/>
    <x v="0"/>
    <n v="38.615873989999997"/>
    <n v="67.782039440000005"/>
    <n v="30.171572780000002"/>
    <n v="8.4443012100000008"/>
  </r>
  <r>
    <x v="350"/>
    <x v="1"/>
    <x v="1"/>
    <n v="45.30508099"/>
    <n v="328.68088990000001"/>
    <n v="34.581350180000001"/>
    <n v="10.723730809999999"/>
  </r>
  <r>
    <x v="350"/>
    <x v="1"/>
    <x v="2"/>
    <n v="18.333723339999999"/>
    <n v="305.66914085000002"/>
    <n v="13.019406180000001"/>
    <n v="5.3143171499999999"/>
  </r>
  <r>
    <x v="350"/>
    <x v="1"/>
    <x v="3"/>
    <n v="15.100820479999999"/>
    <n v="537.10452285999997"/>
    <n v="14.30965086"/>
    <n v="0.79116962000000002"/>
  </r>
  <r>
    <x v="350"/>
    <x v="1"/>
    <x v="4"/>
    <n v="17.892976699999998"/>
    <n v="1213.2978542799999"/>
    <n v="14.91979748"/>
    <n v="2.97317922"/>
  </r>
  <r>
    <x v="350"/>
    <x v="1"/>
    <x v="5"/>
    <n v="25.045058780000002"/>
    <n v="6174.0220031099998"/>
    <n v="19.328481830000001"/>
    <n v="5.7165769400000004"/>
  </r>
  <r>
    <x v="350"/>
    <x v="2"/>
    <x v="0"/>
    <n v="22.675410379999999"/>
    <n v="32.209253400000001"/>
    <n v="15.967992649999999"/>
    <n v="6.7074177300000004"/>
  </r>
  <r>
    <x v="350"/>
    <x v="2"/>
    <x v="1"/>
    <n v="33.920498199999997"/>
    <n v="246.9841122"/>
    <n v="27.461971040000002"/>
    <n v="6.45852716"/>
  </r>
  <r>
    <x v="350"/>
    <x v="2"/>
    <x v="2"/>
    <n v="14.50579201"/>
    <n v="250.99577636000001"/>
    <n v="11.46853162"/>
    <n v="3.0372603900000001"/>
  </r>
  <r>
    <x v="350"/>
    <x v="2"/>
    <x v="3"/>
    <n v="11.695028110000001"/>
    <n v="441.28765834000001"/>
    <n v="10.6175836"/>
    <n v="1.07744452"/>
  </r>
  <r>
    <x v="350"/>
    <x v="2"/>
    <x v="4"/>
    <n v="12.617488359999999"/>
    <n v="850.22766021999996"/>
    <n v="11.341208890000001"/>
    <n v="1.27627947"/>
  </r>
  <r>
    <x v="350"/>
    <x v="2"/>
    <x v="5"/>
    <n v="15.59035439"/>
    <n v="3607.5941573"/>
    <n v="12.35080746"/>
    <n v="3.2395469299999999"/>
  </r>
  <r>
    <x v="350"/>
    <x v="3"/>
    <x v="0"/>
    <n v="22.08686617"/>
    <n v="35.646155360000002"/>
    <n v="16.533060079999998"/>
    <n v="5.5538060800000002"/>
  </r>
  <r>
    <x v="350"/>
    <x v="3"/>
    <x v="1"/>
    <n v="31.238057309999999"/>
    <n v="224.79609163000001"/>
    <n v="26.439638420000001"/>
    <n v="4.7984188999999997"/>
  </r>
  <r>
    <x v="350"/>
    <x v="3"/>
    <x v="2"/>
    <n v="10.00546903"/>
    <n v="187.33900467999999"/>
    <n v="10.00546903"/>
    <n v="0"/>
  </r>
  <r>
    <x v="350"/>
    <x v="3"/>
    <x v="3"/>
    <n v="12.71142113"/>
    <n v="479.79031185999997"/>
    <n v="10.8036142"/>
    <n v="1.90780693"/>
  </r>
  <r>
    <x v="350"/>
    <x v="3"/>
    <x v="4"/>
    <n v="11.18294556"/>
    <n v="696.63210122999999"/>
    <n v="8.1874471599999996"/>
    <n v="2.9954983999999998"/>
  </r>
  <r>
    <x v="350"/>
    <x v="3"/>
    <x v="5"/>
    <n v="19.493807239999999"/>
    <n v="5106.8031129399997"/>
    <n v="16.618719850000002"/>
    <n v="2.87508739"/>
  </r>
  <r>
    <x v="350"/>
    <x v="4"/>
    <x v="0"/>
    <n v="18.503508929999999"/>
    <n v="36.287932750000003"/>
    <n v="14.65353584"/>
    <n v="3.8499730900000002"/>
  </r>
  <r>
    <x v="350"/>
    <x v="4"/>
    <x v="1"/>
    <n v="23.26378626"/>
    <n v="169.68432946999999"/>
    <n v="18.684287049999998"/>
    <n v="4.5794992099999998"/>
  </r>
  <r>
    <x v="350"/>
    <x v="4"/>
    <x v="2"/>
    <n v="11.26499083"/>
    <n v="208.96639873999999"/>
    <n v="8.7355368200000001"/>
    <n v="2.5294539999999999"/>
  </r>
  <r>
    <x v="350"/>
    <x v="4"/>
    <x v="3"/>
    <n v="11.01923764"/>
    <n v="415.77251935999999"/>
    <n v="7.6537404100000002"/>
    <n v="3.3654972299999999"/>
  </r>
  <r>
    <x v="350"/>
    <x v="4"/>
    <x v="4"/>
    <n v="9.95360303"/>
    <n v="695.99282592999998"/>
    <n v="9.0053361600000006"/>
    <n v="0.94826686000000004"/>
  </r>
  <r>
    <x v="350"/>
    <x v="4"/>
    <x v="5"/>
    <n v="14.12834666"/>
    <n v="3273.8895605399998"/>
    <n v="11.64869506"/>
    <n v="2.4796516"/>
  </r>
  <r>
    <x v="350"/>
    <x v="5"/>
    <x v="0"/>
    <n v="6.2089090200000001"/>
    <n v="11.280605420000001"/>
    <n v="2.0867893799999999"/>
    <n v="4.1221196400000002"/>
  </r>
  <r>
    <x v="350"/>
    <x v="5"/>
    <x v="1"/>
    <n v="3.1530713600000002"/>
    <n v="20.896723519999998"/>
    <n v="1.3987750999999999"/>
    <n v="1.7542962499999999"/>
  </r>
  <r>
    <x v="350"/>
    <x v="5"/>
    <x v="2"/>
    <n v="1.7457916"/>
    <n v="27.696929470000001"/>
    <n v="0.30470023000000002"/>
    <n v="1.4410913700000001"/>
  </r>
  <r>
    <x v="350"/>
    <x v="5"/>
    <x v="3"/>
    <n v="1.8777889299999999"/>
    <n v="63.932464250000002"/>
    <n v="1.8777889299999999"/>
    <n v="0"/>
  </r>
  <r>
    <x v="350"/>
    <x v="5"/>
    <x v="4"/>
    <n v="2.3548108499999998"/>
    <n v="185.78078033"/>
    <n v="0.96411572999999995"/>
    <n v="1.39069512"/>
  </r>
  <r>
    <x v="350"/>
    <x v="5"/>
    <x v="5"/>
    <n v="2.5990395799999999"/>
    <n v="575.49358594"/>
    <n v="2.5990395799999999"/>
    <n v="0"/>
  </r>
  <r>
    <x v="351"/>
    <x v="0"/>
    <x v="0"/>
    <n v="82.720894020000003"/>
    <n v="146.5316071"/>
    <n v="44.651338019999997"/>
    <n v="38.069555999999999"/>
  </r>
  <r>
    <x v="351"/>
    <x v="0"/>
    <x v="1"/>
    <n v="84.738552479999996"/>
    <n v="569.29295232000004"/>
    <n v="49.465615649999997"/>
    <n v="35.272936829999999"/>
  </r>
  <r>
    <x v="351"/>
    <x v="0"/>
    <x v="2"/>
    <n v="59.341419719999998"/>
    <n v="980.71838201000003"/>
    <n v="42.100624660000001"/>
    <n v="17.24079506"/>
  </r>
  <r>
    <x v="351"/>
    <x v="0"/>
    <x v="3"/>
    <n v="25.4657512"/>
    <n v="895.37743880000005"/>
    <n v="13.917382399999999"/>
    <n v="11.548368809999999"/>
  </r>
  <r>
    <x v="351"/>
    <x v="0"/>
    <x v="4"/>
    <n v="20.22715212"/>
    <n v="1401.04021386"/>
    <n v="11.85956208"/>
    <n v="8.3675900300000006"/>
  </r>
  <r>
    <x v="351"/>
    <x v="0"/>
    <x v="5"/>
    <n v="11.09508915"/>
    <n v="1996.4472641899999"/>
    <n v="8.4485145399999997"/>
    <n v="2.64657461"/>
  </r>
  <r>
    <x v="351"/>
    <x v="1"/>
    <x v="0"/>
    <n v="73.268602610000002"/>
    <n v="128.45011314999999"/>
    <n v="63.506709749999999"/>
    <n v="9.7618928599999997"/>
  </r>
  <r>
    <x v="351"/>
    <x v="1"/>
    <x v="1"/>
    <n v="56.274186749999998"/>
    <n v="397.05350786000002"/>
    <n v="45.045619700000003"/>
    <n v="11.22856706"/>
  </r>
  <r>
    <x v="351"/>
    <x v="1"/>
    <x v="2"/>
    <n v="27.313675180000001"/>
    <n v="458.86464555999999"/>
    <n v="23.037786539999999"/>
    <n v="4.2758886399999998"/>
  </r>
  <r>
    <x v="351"/>
    <x v="1"/>
    <x v="3"/>
    <n v="17.688472480000001"/>
    <n v="610.95689357000003"/>
    <n v="16.114814930000001"/>
    <n v="1.5736575399999999"/>
  </r>
  <r>
    <x v="351"/>
    <x v="1"/>
    <x v="4"/>
    <n v="16.934893089999999"/>
    <n v="1161.2047353400001"/>
    <n v="15.263549080000001"/>
    <n v="1.6713440100000001"/>
  </r>
  <r>
    <x v="351"/>
    <x v="1"/>
    <x v="5"/>
    <n v="15.34745302"/>
    <n v="4398.1816208199998"/>
    <n v="13.192381920000001"/>
    <n v="2.1550710999999998"/>
  </r>
  <r>
    <x v="351"/>
    <x v="2"/>
    <x v="0"/>
    <n v="48.557280239999997"/>
    <n v="84.747802120000003"/>
    <n v="40.07489554"/>
    <n v="8.4823846899999999"/>
  </r>
  <r>
    <x v="351"/>
    <x v="2"/>
    <x v="1"/>
    <n v="34.563855920000002"/>
    <n v="243.57451426"/>
    <n v="27.626415940000001"/>
    <n v="6.9374399699999998"/>
  </r>
  <r>
    <x v="351"/>
    <x v="2"/>
    <x v="2"/>
    <n v="18.890858219999998"/>
    <n v="311.79734181999999"/>
    <n v="17.157719320000002"/>
    <n v="1.7331388999999999"/>
  </r>
  <r>
    <x v="351"/>
    <x v="2"/>
    <x v="3"/>
    <n v="11.789164189999999"/>
    <n v="467.08497419999998"/>
    <n v="10.71254895"/>
    <n v="1.07661524"/>
  </r>
  <r>
    <x v="351"/>
    <x v="2"/>
    <x v="4"/>
    <n v="9.0362513599999996"/>
    <n v="638.54103574999999"/>
    <n v="7.2743818999999998"/>
    <n v="1.76186946"/>
  </r>
  <r>
    <x v="351"/>
    <x v="2"/>
    <x v="5"/>
    <n v="9.6560047699999991"/>
    <n v="2217.3003950000002"/>
    <n v="8.3543162199999994"/>
    <n v="1.3016885499999999"/>
  </r>
  <r>
    <x v="351"/>
    <x v="3"/>
    <x v="0"/>
    <n v="33.585004769999998"/>
    <n v="57.624070000000003"/>
    <n v="27.199450460000001"/>
    <n v="6.3855542999999999"/>
  </r>
  <r>
    <x v="351"/>
    <x v="3"/>
    <x v="1"/>
    <n v="32.703616930000003"/>
    <n v="235.39484028999999"/>
    <n v="27.398728760000001"/>
    <n v="5.3048881699999999"/>
  </r>
  <r>
    <x v="351"/>
    <x v="3"/>
    <x v="2"/>
    <n v="17.218599300000001"/>
    <n v="296.65959812"/>
    <n v="15.93718275"/>
    <n v="1.2814165500000001"/>
  </r>
  <r>
    <x v="351"/>
    <x v="3"/>
    <x v="3"/>
    <n v="6.8651688499999999"/>
    <n v="247.97390232000001"/>
    <n v="6.0110625500000001"/>
    <n v="0.85410629999999998"/>
  </r>
  <r>
    <x v="351"/>
    <x v="3"/>
    <x v="4"/>
    <n v="14.518801679999999"/>
    <n v="1013.74521238"/>
    <n v="11.78576835"/>
    <n v="2.73303333"/>
  </r>
  <r>
    <x v="351"/>
    <x v="3"/>
    <x v="5"/>
    <n v="14.4166981"/>
    <n v="3204.9542762299998"/>
    <n v="11.681648689999999"/>
    <n v="2.7350494099999998"/>
  </r>
  <r>
    <x v="351"/>
    <x v="4"/>
    <x v="0"/>
    <n v="21.482297209999999"/>
    <n v="36.919112200000001"/>
    <n v="15.40977195"/>
    <n v="6.0725252599999999"/>
  </r>
  <r>
    <x v="351"/>
    <x v="4"/>
    <x v="1"/>
    <n v="29.669353510000001"/>
    <n v="220.64919058000001"/>
    <n v="20.823435450000002"/>
    <n v="8.8459180600000007"/>
  </r>
  <r>
    <x v="351"/>
    <x v="4"/>
    <x v="2"/>
    <n v="12.61804362"/>
    <n v="226.71415274"/>
    <n v="11.79867398"/>
    <n v="0.81936964000000001"/>
  </r>
  <r>
    <x v="351"/>
    <x v="4"/>
    <x v="3"/>
    <n v="8.4920241000000001"/>
    <n v="326.46213815999999"/>
    <n v="6.9239911200000002"/>
    <n v="1.5680329799999999"/>
  </r>
  <r>
    <x v="351"/>
    <x v="4"/>
    <x v="4"/>
    <n v="8.1784626100000004"/>
    <n v="626.00837046000004"/>
    <n v="6.84238737"/>
    <n v="1.33607524"/>
  </r>
  <r>
    <x v="351"/>
    <x v="4"/>
    <x v="5"/>
    <n v="11.84793232"/>
    <n v="3522.7059609900002"/>
    <n v="9.4799492000000001"/>
    <n v="2.3679831199999999"/>
  </r>
  <r>
    <x v="351"/>
    <x v="5"/>
    <x v="0"/>
    <n v="3.2457154799999999"/>
    <n v="4.0047935199999998"/>
    <n v="1.4922228399999999"/>
    <n v="1.7534926399999999"/>
  </r>
  <r>
    <x v="351"/>
    <x v="5"/>
    <x v="1"/>
    <n v="2.15623253"/>
    <n v="17.71507128"/>
    <n v="1.45892472"/>
    <n v="0.69730780000000003"/>
  </r>
  <r>
    <x v="351"/>
    <x v="5"/>
    <x v="2"/>
    <n v="3.1203511800000001"/>
    <n v="47.187635469999996"/>
    <n v="1.6713845599999999"/>
    <n v="1.44896662"/>
  </r>
  <r>
    <x v="351"/>
    <x v="5"/>
    <x v="3"/>
    <n v="1.3607712000000001"/>
    <n v="44.895727129999997"/>
    <n v="1.3607712000000001"/>
    <n v="0"/>
  </r>
  <r>
    <x v="351"/>
    <x v="5"/>
    <x v="4"/>
    <n v="1.63156316"/>
    <n v="124.72026916"/>
    <n v="0.49111471000000001"/>
    <n v="1.1404484500000001"/>
  </r>
  <r>
    <x v="351"/>
    <x v="5"/>
    <x v="5"/>
    <n v="1.9947109000000001"/>
    <n v="442.45973064999998"/>
    <n v="1.53357078"/>
    <n v="0.46114011999999999"/>
  </r>
  <r>
    <x v="352"/>
    <x v="0"/>
    <x v="0"/>
    <n v="37.080406779999997"/>
    <n v="66.813040299999997"/>
    <n v="17.093264649999998"/>
    <n v="19.987142129999999"/>
  </r>
  <r>
    <x v="352"/>
    <x v="0"/>
    <x v="1"/>
    <n v="121.12638747"/>
    <n v="918.37633075999997"/>
    <n v="66.41158471"/>
    <n v="54.714802759999998"/>
  </r>
  <r>
    <x v="352"/>
    <x v="0"/>
    <x v="2"/>
    <n v="65.536962970000005"/>
    <n v="1194.04778306"/>
    <n v="42.224815169999999"/>
    <n v="23.312147800000002"/>
  </r>
  <r>
    <x v="352"/>
    <x v="0"/>
    <x v="3"/>
    <n v="23.197195130000001"/>
    <n v="817.74318946000005"/>
    <n v="14.492275920000001"/>
    <n v="8.7049192000000009"/>
  </r>
  <r>
    <x v="352"/>
    <x v="0"/>
    <x v="4"/>
    <n v="22.196347070000002"/>
    <n v="1506.5902797900001"/>
    <n v="16.69394157"/>
    <n v="5.5024055000000001"/>
  </r>
  <r>
    <x v="352"/>
    <x v="0"/>
    <x v="5"/>
    <n v="18.8895762"/>
    <n v="3622.3175680600002"/>
    <n v="14.299760839999999"/>
    <n v="4.5898153600000002"/>
  </r>
  <r>
    <x v="352"/>
    <x v="1"/>
    <x v="0"/>
    <n v="38.498791410000003"/>
    <n v="61.521609140000002"/>
    <n v="26.571211770000001"/>
    <n v="11.92757965"/>
  </r>
  <r>
    <x v="352"/>
    <x v="1"/>
    <x v="1"/>
    <n v="102.08187411"/>
    <n v="773.12204744999997"/>
    <n v="85.953102209999997"/>
    <n v="16.1287719"/>
  </r>
  <r>
    <x v="352"/>
    <x v="1"/>
    <x v="2"/>
    <n v="43.436043349999998"/>
    <n v="769.74266451999995"/>
    <n v="35.846433769999997"/>
    <n v="7.5896095800000003"/>
  </r>
  <r>
    <x v="352"/>
    <x v="1"/>
    <x v="3"/>
    <n v="15.58945922"/>
    <n v="577.28909787999999"/>
    <n v="12.46337656"/>
    <n v="3.1260826599999998"/>
  </r>
  <r>
    <x v="352"/>
    <x v="1"/>
    <x v="4"/>
    <n v="14.02859447"/>
    <n v="945.90484545000004"/>
    <n v="12.946125240000001"/>
    <n v="1.0824692300000001"/>
  </r>
  <r>
    <x v="352"/>
    <x v="1"/>
    <x v="5"/>
    <n v="17.336090200000001"/>
    <n v="4369.68552155"/>
    <n v="14.8213653"/>
    <n v="2.5147248900000001"/>
  </r>
  <r>
    <x v="352"/>
    <x v="2"/>
    <x v="0"/>
    <n v="27.61256998"/>
    <n v="48.168376420000001"/>
    <n v="22.118033659999998"/>
    <n v="5.4945363199999999"/>
  </r>
  <r>
    <x v="352"/>
    <x v="2"/>
    <x v="1"/>
    <n v="58.34173028"/>
    <n v="419.15946001999998"/>
    <n v="49.46245399"/>
    <n v="8.8792762799999991"/>
  </r>
  <r>
    <x v="352"/>
    <x v="2"/>
    <x v="2"/>
    <n v="24.781171130000001"/>
    <n v="450.16016854999998"/>
    <n v="21.656264289999999"/>
    <n v="3.12490684"/>
  </r>
  <r>
    <x v="352"/>
    <x v="2"/>
    <x v="3"/>
    <n v="9.1247684600000003"/>
    <n v="331.53008844999999"/>
    <n v="8.7118665699999998"/>
    <n v="0.41290188999999999"/>
  </r>
  <r>
    <x v="352"/>
    <x v="2"/>
    <x v="4"/>
    <n v="8.8885729300000005"/>
    <n v="668.10994570000003"/>
    <n v="7.5236355499999998"/>
    <n v="1.36493738"/>
  </r>
  <r>
    <x v="352"/>
    <x v="2"/>
    <x v="5"/>
    <n v="9.7092634100000001"/>
    <n v="2215.2075822100001"/>
    <n v="7.8255308000000001"/>
    <n v="1.88373262"/>
  </r>
  <r>
    <x v="352"/>
    <x v="3"/>
    <x v="0"/>
    <n v="23.626317019999998"/>
    <n v="35.52375885"/>
    <n v="13.48724526"/>
    <n v="10.13907176"/>
  </r>
  <r>
    <x v="352"/>
    <x v="3"/>
    <x v="1"/>
    <n v="44.928093789999998"/>
    <n v="334.3872958"/>
    <n v="41.398716200000003"/>
    <n v="3.5293776000000001"/>
  </r>
  <r>
    <x v="352"/>
    <x v="3"/>
    <x v="2"/>
    <n v="21.266135850000001"/>
    <n v="362.03308184000002"/>
    <n v="19.065633040000002"/>
    <n v="2.2005028200000001"/>
  </r>
  <r>
    <x v="352"/>
    <x v="3"/>
    <x v="3"/>
    <n v="15.013211589999999"/>
    <n v="512.53518841000005"/>
    <n v="13.524457440000001"/>
    <n v="1.4887541500000001"/>
  </r>
  <r>
    <x v="352"/>
    <x v="3"/>
    <x v="4"/>
    <n v="13.734825649999999"/>
    <n v="929.66766810000001"/>
    <n v="12.05335339"/>
    <n v="1.6814722600000001"/>
  </r>
  <r>
    <x v="352"/>
    <x v="3"/>
    <x v="5"/>
    <n v="16.034943689999999"/>
    <n v="3413.8795193599999"/>
    <n v="14.124364160000001"/>
    <n v="1.9105795299999999"/>
  </r>
  <r>
    <x v="352"/>
    <x v="4"/>
    <x v="0"/>
    <n v="13.042609629999999"/>
    <n v="23.37987201"/>
    <n v="10.317704730000001"/>
    <n v="2.7249048999999999"/>
  </r>
  <r>
    <x v="352"/>
    <x v="4"/>
    <x v="1"/>
    <n v="33.21622584"/>
    <n v="243.60950869999999"/>
    <n v="27.52049577"/>
    <n v="5.6957300599999998"/>
  </r>
  <r>
    <x v="352"/>
    <x v="4"/>
    <x v="2"/>
    <n v="16.574489410000002"/>
    <n v="296.25870028000003"/>
    <n v="13.627696500000001"/>
    <n v="2.9467929100000001"/>
  </r>
  <r>
    <x v="352"/>
    <x v="4"/>
    <x v="3"/>
    <n v="11.53473441"/>
    <n v="412.66298036000001"/>
    <n v="9.8132554499999998"/>
    <n v="1.72147896"/>
  </r>
  <r>
    <x v="352"/>
    <x v="4"/>
    <x v="4"/>
    <n v="8.6302664599999996"/>
    <n v="665.74713301999998"/>
    <n v="5.9215616999999998"/>
    <n v="2.7087047599999998"/>
  </r>
  <r>
    <x v="352"/>
    <x v="4"/>
    <x v="5"/>
    <n v="14.13781717"/>
    <n v="2966.577401"/>
    <n v="12.07989448"/>
    <n v="2.0579226899999998"/>
  </r>
  <r>
    <x v="352"/>
    <x v="5"/>
    <x v="0"/>
    <n v="5.2302748000000001"/>
    <n v="5.6981616300000004"/>
    <n v="0.58860745999999997"/>
    <n v="4.6416673399999997"/>
  </r>
  <r>
    <x v="352"/>
    <x v="5"/>
    <x v="1"/>
    <n v="1.9585965700000001"/>
    <n v="16.296691039999999"/>
    <n v="1.6894023"/>
    <n v="0.26919426000000002"/>
  </r>
  <r>
    <x v="352"/>
    <x v="5"/>
    <x v="2"/>
    <n v="2.6257662399999999"/>
    <n v="43.98183556"/>
    <n v="1.8477281299999999"/>
    <n v="0.77803812000000006"/>
  </r>
  <r>
    <x v="352"/>
    <x v="5"/>
    <x v="3"/>
    <n v="1.1487376300000001"/>
    <n v="39.041660389999997"/>
    <n v="0.92000590000000004"/>
    <n v="0.22873172999999999"/>
  </r>
  <r>
    <x v="352"/>
    <x v="5"/>
    <x v="4"/>
    <n v="1.10432847"/>
    <n v="65.443966270000004"/>
    <n v="0.51609092000000001"/>
    <n v="0.58823755"/>
  </r>
  <r>
    <x v="352"/>
    <x v="5"/>
    <x v="5"/>
    <n v="1.61500606"/>
    <n v="1935.2427436600001"/>
    <n v="1.32593447"/>
    <n v="0.28907158999999999"/>
  </r>
  <r>
    <x v="353"/>
    <x v="0"/>
    <x v="0"/>
    <n v="54.797384989999998"/>
    <n v="79.090948949999998"/>
    <n v="27.67741255"/>
    <n v="27.119972440000002"/>
  </r>
  <r>
    <x v="353"/>
    <x v="0"/>
    <x v="1"/>
    <n v="84.484888799999993"/>
    <n v="725.30038956999999"/>
    <n v="55.441420720000004"/>
    <n v="29.043468069999999"/>
  </r>
  <r>
    <x v="353"/>
    <x v="0"/>
    <x v="2"/>
    <n v="88.018113420000006"/>
    <n v="1558.02164483"/>
    <n v="52.94536368"/>
    <n v="35.072749739999999"/>
  </r>
  <r>
    <x v="353"/>
    <x v="0"/>
    <x v="3"/>
    <n v="44.441755870000001"/>
    <n v="1567.4735113900001"/>
    <n v="28.941378230000002"/>
    <n v="15.50037764"/>
  </r>
  <r>
    <x v="353"/>
    <x v="0"/>
    <x v="4"/>
    <n v="24.655154159999999"/>
    <n v="1756.2281963099999"/>
    <n v="16.260660789999999"/>
    <n v="8.3944933699999993"/>
  </r>
  <r>
    <x v="353"/>
    <x v="0"/>
    <x v="5"/>
    <n v="16.491982950000001"/>
    <n v="2480.5010128200001"/>
    <n v="11.239812799999999"/>
    <n v="5.2521701500000004"/>
  </r>
  <r>
    <x v="353"/>
    <x v="1"/>
    <x v="0"/>
    <n v="45.073671930000003"/>
    <n v="77.790823419999995"/>
    <n v="32.16540664"/>
    <n v="12.908265289999999"/>
  </r>
  <r>
    <x v="353"/>
    <x v="1"/>
    <x v="1"/>
    <n v="80.455900639999996"/>
    <n v="681.21152818999997"/>
    <n v="65.201586590000005"/>
    <n v="15.25431405"/>
  </r>
  <r>
    <x v="353"/>
    <x v="1"/>
    <x v="2"/>
    <n v="67.966011960000003"/>
    <n v="1190.75436696"/>
    <n v="55.64572312"/>
    <n v="12.32028884"/>
  </r>
  <r>
    <x v="353"/>
    <x v="1"/>
    <x v="3"/>
    <n v="14.72401932"/>
    <n v="521.81943377000005"/>
    <n v="13.671663390000001"/>
    <n v="1.0523559300000001"/>
  </r>
  <r>
    <x v="353"/>
    <x v="1"/>
    <x v="4"/>
    <n v="10.858154040000001"/>
    <n v="734.08300870000005"/>
    <n v="9.4484495800000001"/>
    <n v="1.4097044599999999"/>
  </r>
  <r>
    <x v="353"/>
    <x v="1"/>
    <x v="5"/>
    <n v="17.911359690000001"/>
    <n v="3361.8872295299998"/>
    <n v="14.69592484"/>
    <n v="3.2154348399999999"/>
  </r>
  <r>
    <x v="353"/>
    <x v="2"/>
    <x v="0"/>
    <n v="28.62223015"/>
    <n v="38.539889629999998"/>
    <n v="19.838276879999999"/>
    <n v="8.7839532699999996"/>
  </r>
  <r>
    <x v="353"/>
    <x v="2"/>
    <x v="1"/>
    <n v="48.848039700000001"/>
    <n v="402.83877044000002"/>
    <n v="40.941220809999997"/>
    <n v="7.9068188900000003"/>
  </r>
  <r>
    <x v="353"/>
    <x v="2"/>
    <x v="2"/>
    <n v="34.320713089999998"/>
    <n v="594.91766048"/>
    <n v="27.699049030000001"/>
    <n v="6.6216640499999997"/>
  </r>
  <r>
    <x v="353"/>
    <x v="2"/>
    <x v="3"/>
    <n v="10.50684914"/>
    <n v="350.85755460000001"/>
    <n v="9.7236900199999994"/>
    <n v="0.78315911999999999"/>
  </r>
  <r>
    <x v="353"/>
    <x v="2"/>
    <x v="4"/>
    <n v="16.960815660000002"/>
    <n v="1219.8240676999999"/>
    <n v="13.691628440000001"/>
    <n v="3.2691872200000001"/>
  </r>
  <r>
    <x v="353"/>
    <x v="2"/>
    <x v="5"/>
    <n v="10.70414087"/>
    <n v="2250.1129021000002"/>
    <n v="9.9781040000000001"/>
    <n v="0.72603686000000001"/>
  </r>
  <r>
    <x v="353"/>
    <x v="3"/>
    <x v="0"/>
    <n v="22.808189469999999"/>
    <n v="30.142283750000001"/>
    <n v="15.33017388"/>
    <n v="7.4780156"/>
  </r>
  <r>
    <x v="353"/>
    <x v="3"/>
    <x v="1"/>
    <n v="38.382099670000002"/>
    <n v="306.39031641999998"/>
    <n v="32.777554520000002"/>
    <n v="5.6045451499999999"/>
  </r>
  <r>
    <x v="353"/>
    <x v="3"/>
    <x v="2"/>
    <n v="30.184919749999999"/>
    <n v="513.22027426"/>
    <n v="28.125201489999998"/>
    <n v="2.0597182599999999"/>
  </r>
  <r>
    <x v="353"/>
    <x v="3"/>
    <x v="3"/>
    <n v="15.30653334"/>
    <n v="515.52570003000005"/>
    <n v="13.726149599999999"/>
    <n v="1.58038374"/>
  </r>
  <r>
    <x v="353"/>
    <x v="3"/>
    <x v="4"/>
    <n v="11.61175126"/>
    <n v="810.15700135999998"/>
    <n v="9.8280778000000009"/>
    <n v="1.7836734599999999"/>
  </r>
  <r>
    <x v="353"/>
    <x v="3"/>
    <x v="5"/>
    <n v="18.293592690000001"/>
    <n v="4899.8664508299998"/>
    <n v="14.93448223"/>
    <n v="3.3591104500000002"/>
  </r>
  <r>
    <x v="353"/>
    <x v="4"/>
    <x v="0"/>
    <n v="15.74135774"/>
    <n v="26.854581230000001"/>
    <n v="10.008576830000001"/>
    <n v="5.7327809099999998"/>
  </r>
  <r>
    <x v="353"/>
    <x v="4"/>
    <x v="1"/>
    <n v="31.73097374"/>
    <n v="249.15222051000001"/>
    <n v="27.831195449999999"/>
    <n v="3.89977829"/>
  </r>
  <r>
    <x v="353"/>
    <x v="4"/>
    <x v="2"/>
    <n v="27.979827090000001"/>
    <n v="502.49593928000002"/>
    <n v="22.198761709999999"/>
    <n v="5.7810653800000003"/>
  </r>
  <r>
    <x v="353"/>
    <x v="4"/>
    <x v="3"/>
    <n v="10.049947899999999"/>
    <n v="362.80800335999999"/>
    <n v="8.3303497899999996"/>
    <n v="1.71959811"/>
  </r>
  <r>
    <x v="353"/>
    <x v="4"/>
    <x v="4"/>
    <n v="10.357002039999999"/>
    <n v="797.22600098999999"/>
    <n v="8.0932283599999995"/>
    <n v="2.26377367"/>
  </r>
  <r>
    <x v="353"/>
    <x v="4"/>
    <x v="5"/>
    <n v="15.417182220000001"/>
    <n v="3414.14936898"/>
    <n v="13.42405671"/>
    <n v="1.9931255000000001"/>
  </r>
  <r>
    <x v="353"/>
    <x v="5"/>
    <x v="0"/>
    <n v="3.0729298699999998"/>
    <n v="5.5308621499999999"/>
    <n v="0.3743166"/>
    <n v="2.6986132700000001"/>
  </r>
  <r>
    <x v="353"/>
    <x v="5"/>
    <x v="1"/>
    <n v="4.2627415400000004"/>
    <n v="35.626039259999999"/>
    <n v="3.0024341099999998"/>
    <n v="1.2603074299999999"/>
  </r>
  <r>
    <x v="353"/>
    <x v="5"/>
    <x v="2"/>
    <n v="3.6907267899999998"/>
    <n v="70.311090179999994"/>
    <n v="2.2032210800000001"/>
    <n v="1.48750571"/>
  </r>
  <r>
    <x v="353"/>
    <x v="5"/>
    <x v="3"/>
    <n v="2.8334449799999999"/>
    <n v="90.146638769999996"/>
    <n v="2.8334449799999999"/>
    <n v="0"/>
  </r>
  <r>
    <x v="353"/>
    <x v="5"/>
    <x v="4"/>
    <n v="1.5869810900000001"/>
    <n v="97.795707770000007"/>
    <n v="1.0371120700000001"/>
    <n v="0.54986900999999999"/>
  </r>
  <r>
    <x v="353"/>
    <x v="5"/>
    <x v="5"/>
    <n v="1.8296162499999999"/>
    <n v="717.79422417000001"/>
    <n v="1.8296162499999999"/>
    <n v="0"/>
  </r>
  <r>
    <x v="354"/>
    <x v="0"/>
    <x v="0"/>
    <n v="53.645026809999997"/>
    <n v="79.578124059999993"/>
    <n v="21.253726830000002"/>
    <n v="32.391299979999999"/>
  </r>
  <r>
    <x v="354"/>
    <x v="0"/>
    <x v="1"/>
    <n v="60.722735829999998"/>
    <n v="423.43820147999998"/>
    <n v="31.732841789999998"/>
    <n v="28.989894039999999"/>
  </r>
  <r>
    <x v="354"/>
    <x v="0"/>
    <x v="2"/>
    <n v="104.91847348"/>
    <n v="1864.7994047899999"/>
    <n v="62.93330881"/>
    <n v="41.985164670000003"/>
  </r>
  <r>
    <x v="354"/>
    <x v="0"/>
    <x v="3"/>
    <n v="50.004803109999997"/>
    <n v="1617.7058259400001"/>
    <n v="31.713000300000001"/>
    <n v="18.291802799999999"/>
  </r>
  <r>
    <x v="354"/>
    <x v="0"/>
    <x v="4"/>
    <n v="36.447561280000002"/>
    <n v="2626.9176078999999"/>
    <n v="18.629386109999999"/>
    <n v="17.81817517"/>
  </r>
  <r>
    <x v="354"/>
    <x v="0"/>
    <x v="5"/>
    <n v="24.90444806"/>
    <n v="4300.2328092500002"/>
    <n v="17.697934799999999"/>
    <n v="7.2065132600000004"/>
  </r>
  <r>
    <x v="354"/>
    <x v="1"/>
    <x v="0"/>
    <n v="37.18945471"/>
    <n v="49.745815309999998"/>
    <n v="25.905614369999999"/>
    <n v="11.283840339999999"/>
  </r>
  <r>
    <x v="354"/>
    <x v="1"/>
    <x v="1"/>
    <n v="49.398388740000001"/>
    <n v="347.85017237"/>
    <n v="39.032546830000001"/>
    <n v="10.36584191"/>
  </r>
  <r>
    <x v="354"/>
    <x v="1"/>
    <x v="2"/>
    <n v="77.874444159999996"/>
    <n v="1312.82117915"/>
    <n v="64.397365210000004"/>
    <n v="13.477078949999999"/>
  </r>
  <r>
    <x v="354"/>
    <x v="1"/>
    <x v="3"/>
    <n v="29.674975490000001"/>
    <n v="914.99087534"/>
    <n v="26.443681179999999"/>
    <n v="3.23129431"/>
  </r>
  <r>
    <x v="354"/>
    <x v="1"/>
    <x v="4"/>
    <n v="18.387137190000001"/>
    <n v="1307.7254256199999"/>
    <n v="14.310949709999999"/>
    <n v="4.0761874799999998"/>
  </r>
  <r>
    <x v="354"/>
    <x v="1"/>
    <x v="5"/>
    <n v="19.4498891"/>
    <n v="3920.4297434"/>
    <n v="17.89438032"/>
    <n v="1.55550878"/>
  </r>
  <r>
    <x v="354"/>
    <x v="2"/>
    <x v="0"/>
    <n v="32.915597470000002"/>
    <n v="48.089751659999997"/>
    <n v="26.813650540000001"/>
    <n v="6.1019469300000004"/>
  </r>
  <r>
    <x v="354"/>
    <x v="2"/>
    <x v="1"/>
    <n v="34.648411840000001"/>
    <n v="260.59774440000001"/>
    <n v="30.989845089999999"/>
    <n v="3.6585667599999998"/>
  </r>
  <r>
    <x v="354"/>
    <x v="2"/>
    <x v="2"/>
    <n v="43.161341280000002"/>
    <n v="719.17988104000005"/>
    <n v="36.924742010000003"/>
    <n v="6.2365992700000001"/>
  </r>
  <r>
    <x v="354"/>
    <x v="2"/>
    <x v="3"/>
    <n v="15.58597198"/>
    <n v="505.99737123"/>
    <n v="13.910225390000001"/>
    <n v="1.6757465899999999"/>
  </r>
  <r>
    <x v="354"/>
    <x v="2"/>
    <x v="4"/>
    <n v="8.9721407899999992"/>
    <n v="646.21161316999996"/>
    <n v="8.3895707900000005"/>
    <n v="0.58257000000000003"/>
  </r>
  <r>
    <x v="354"/>
    <x v="2"/>
    <x v="5"/>
    <n v="19.183187620000002"/>
    <n v="3869.8766274"/>
    <n v="14.993802349999999"/>
    <n v="4.1893852599999999"/>
  </r>
  <r>
    <x v="354"/>
    <x v="3"/>
    <x v="0"/>
    <n v="24.973771580000001"/>
    <n v="38.899622549999997"/>
    <n v="18.461664890000002"/>
    <n v="6.5121066900000004"/>
  </r>
  <r>
    <x v="354"/>
    <x v="3"/>
    <x v="1"/>
    <n v="21.699457450000001"/>
    <n v="159.80696523"/>
    <n v="19.46551526"/>
    <n v="2.23394219"/>
  </r>
  <r>
    <x v="354"/>
    <x v="3"/>
    <x v="2"/>
    <n v="49.248831799999998"/>
    <n v="841.49409797999999"/>
    <n v="42.939993649999998"/>
    <n v="6.3088381499999997"/>
  </r>
  <r>
    <x v="354"/>
    <x v="3"/>
    <x v="3"/>
    <n v="19.143764099999999"/>
    <n v="666.44861520999996"/>
    <n v="16.5348966"/>
    <n v="2.6088675000000001"/>
  </r>
  <r>
    <x v="354"/>
    <x v="3"/>
    <x v="4"/>
    <n v="11.480989989999999"/>
    <n v="772.15536098999996"/>
    <n v="10.18620181"/>
    <n v="1.2947881699999999"/>
  </r>
  <r>
    <x v="354"/>
    <x v="3"/>
    <x v="5"/>
    <n v="15.28264562"/>
    <n v="3354.3794045200002"/>
    <n v="12.33799808"/>
    <n v="2.9446475400000001"/>
  </r>
  <r>
    <x v="354"/>
    <x v="4"/>
    <x v="0"/>
    <n v="12.11897561"/>
    <n v="16.0537372"/>
    <n v="5.3614050400000002"/>
    <n v="6.7575705700000004"/>
  </r>
  <r>
    <x v="354"/>
    <x v="4"/>
    <x v="1"/>
    <n v="22.057111160000002"/>
    <n v="158.85734631"/>
    <n v="19.824143329999998"/>
    <n v="2.2329678300000002"/>
  </r>
  <r>
    <x v="354"/>
    <x v="4"/>
    <x v="2"/>
    <n v="38.58692525"/>
    <n v="666.43752804999997"/>
    <n v="31.274951730000002"/>
    <n v="7.3119735099999996"/>
  </r>
  <r>
    <x v="354"/>
    <x v="4"/>
    <x v="3"/>
    <n v="17.389555680000001"/>
    <n v="559.43295364999994"/>
    <n v="15.02987897"/>
    <n v="2.35967671"/>
  </r>
  <r>
    <x v="354"/>
    <x v="4"/>
    <x v="4"/>
    <n v="12.22143092"/>
    <n v="910.54113998000003"/>
    <n v="11.07488333"/>
    <n v="1.14654758"/>
  </r>
  <r>
    <x v="354"/>
    <x v="4"/>
    <x v="5"/>
    <n v="14.37138747"/>
    <n v="3377.5490487500001"/>
    <n v="12.11439199"/>
    <n v="2.2569954800000001"/>
  </r>
  <r>
    <x v="354"/>
    <x v="5"/>
    <x v="0"/>
    <n v="3.63299708"/>
    <n v="4.5217217999999999"/>
    <n v="0.46619768"/>
    <n v="3.1667993999999999"/>
  </r>
  <r>
    <x v="354"/>
    <x v="5"/>
    <x v="1"/>
    <n v="2.08499897"/>
    <n v="16.48582365"/>
    <n v="1.74665498"/>
    <n v="0.33834399999999998"/>
  </r>
  <r>
    <x v="354"/>
    <x v="5"/>
    <x v="2"/>
    <n v="3.5651127900000001"/>
    <n v="65.860844799999995"/>
    <n v="2.64972772"/>
    <n v="0.91538507000000002"/>
  </r>
  <r>
    <x v="354"/>
    <x v="5"/>
    <x v="3"/>
    <n v="3.6809366699999999"/>
    <n v="117.94692225"/>
    <n v="3.2119954399999999"/>
    <n v="0.46894122999999999"/>
  </r>
  <r>
    <x v="354"/>
    <x v="5"/>
    <x v="4"/>
    <n v="2.9214761999999999"/>
    <n v="218.41072506"/>
    <n v="2.6345609300000001"/>
    <n v="0.28691526000000001"/>
  </r>
  <r>
    <x v="354"/>
    <x v="5"/>
    <x v="5"/>
    <n v="1.8172678099999999"/>
    <n v="408.78840223999998"/>
    <n v="1.1560640499999999"/>
    <n v="0.66120376000000003"/>
  </r>
  <r>
    <x v="355"/>
    <x v="0"/>
    <x v="0"/>
    <n v="33.220806869999997"/>
    <n v="53.943111729999998"/>
    <n v="13.966195109999999"/>
    <n v="19.25461177"/>
  </r>
  <r>
    <x v="355"/>
    <x v="0"/>
    <x v="1"/>
    <n v="48.287536289999998"/>
    <n v="335.28662815000001"/>
    <n v="23.9434495"/>
    <n v="24.344086789999999"/>
  </r>
  <r>
    <x v="355"/>
    <x v="0"/>
    <x v="2"/>
    <n v="78.400408560000002"/>
    <n v="1543.7831142299999"/>
    <n v="49.466816790000003"/>
    <n v="28.93359177"/>
  </r>
  <r>
    <x v="355"/>
    <x v="0"/>
    <x v="3"/>
    <n v="63.846364350000002"/>
    <n v="2129.3118348200001"/>
    <n v="43.618144059999999"/>
    <n v="20.228220279999999"/>
  </r>
  <r>
    <x v="355"/>
    <x v="0"/>
    <x v="4"/>
    <n v="37.857314010000003"/>
    <n v="2771.06198399"/>
    <n v="20.862959"/>
    <n v="16.99435501"/>
  </r>
  <r>
    <x v="355"/>
    <x v="0"/>
    <x v="5"/>
    <n v="19.89413892"/>
    <n v="3545.1439660599999"/>
    <n v="16.020341649999999"/>
    <n v="3.8737972699999998"/>
  </r>
  <r>
    <x v="355"/>
    <x v="1"/>
    <x v="0"/>
    <n v="27.19031197"/>
    <n v="49.924947189999997"/>
    <n v="19.268641970000001"/>
    <n v="7.9216699999999998"/>
  </r>
  <r>
    <x v="355"/>
    <x v="1"/>
    <x v="1"/>
    <n v="45.291086440000001"/>
    <n v="343.29078647"/>
    <n v="36.749821320000002"/>
    <n v="8.5412651200000003"/>
  </r>
  <r>
    <x v="355"/>
    <x v="1"/>
    <x v="2"/>
    <n v="72.625183179999993"/>
    <n v="1404.3828074099999"/>
    <n v="59.001312419999998"/>
    <n v="13.623870760000001"/>
  </r>
  <r>
    <x v="355"/>
    <x v="1"/>
    <x v="3"/>
    <n v="46.207145740000001"/>
    <n v="1524.2862819300001"/>
    <n v="36.768212720000001"/>
    <n v="9.4389330200000003"/>
  </r>
  <r>
    <x v="355"/>
    <x v="1"/>
    <x v="4"/>
    <n v="15.54439489"/>
    <n v="1099.1961687"/>
    <n v="13.556526399999999"/>
    <n v="1.9878684900000001"/>
  </r>
  <r>
    <x v="355"/>
    <x v="1"/>
    <x v="5"/>
    <n v="17.880987709999999"/>
    <n v="4372.8115951700001"/>
    <n v="14.554949710000001"/>
    <n v="3.326038"/>
  </r>
  <r>
    <x v="355"/>
    <x v="2"/>
    <x v="0"/>
    <n v="17.468121620000002"/>
    <n v="26.542854630000001"/>
    <n v="12.79526158"/>
    <n v="4.6728600399999998"/>
  </r>
  <r>
    <x v="355"/>
    <x v="2"/>
    <x v="1"/>
    <n v="25.625265219999999"/>
    <n v="202.75544142999999"/>
    <n v="20.482282519999998"/>
    <n v="5.1429827000000001"/>
  </r>
  <r>
    <x v="355"/>
    <x v="2"/>
    <x v="2"/>
    <n v="44.563144129999998"/>
    <n v="842.36357609000004"/>
    <n v="36.526660380000003"/>
    <n v="8.0364837500000004"/>
  </r>
  <r>
    <x v="355"/>
    <x v="2"/>
    <x v="3"/>
    <n v="24.513488729999999"/>
    <n v="845.41364088"/>
    <n v="21.557581450000001"/>
    <n v="2.9559072799999999"/>
  </r>
  <r>
    <x v="355"/>
    <x v="2"/>
    <x v="4"/>
    <n v="11.62877524"/>
    <n v="736.96726017000003"/>
    <n v="8.7389719800000005"/>
    <n v="2.8898032599999999"/>
  </r>
  <r>
    <x v="355"/>
    <x v="2"/>
    <x v="5"/>
    <n v="18.409733970000001"/>
    <n v="3593.4297659200001"/>
    <n v="16.6921164"/>
    <n v="1.71761757"/>
  </r>
  <r>
    <x v="355"/>
    <x v="3"/>
    <x v="0"/>
    <n v="16.09424842"/>
    <n v="21.151404459999998"/>
    <n v="13.17051013"/>
    <n v="2.9237382900000002"/>
  </r>
  <r>
    <x v="355"/>
    <x v="3"/>
    <x v="1"/>
    <n v="26.256183149999998"/>
    <n v="181.55917958000001"/>
    <n v="22.279453289999999"/>
    <n v="3.9767298699999998"/>
  </r>
  <r>
    <x v="355"/>
    <x v="3"/>
    <x v="2"/>
    <n v="37.73367494"/>
    <n v="731.77679916"/>
    <n v="33.196505299999998"/>
    <n v="4.5371696300000002"/>
  </r>
  <r>
    <x v="355"/>
    <x v="3"/>
    <x v="3"/>
    <n v="29.166450770000001"/>
    <n v="964.23641504"/>
    <n v="25.56221743"/>
    <n v="3.6042333499999999"/>
  </r>
  <r>
    <x v="355"/>
    <x v="3"/>
    <x v="4"/>
    <n v="11.41124778"/>
    <n v="772.81225813000003"/>
    <n v="7.2287303100000004"/>
    <n v="4.1825174699999996"/>
  </r>
  <r>
    <x v="355"/>
    <x v="3"/>
    <x v="5"/>
    <n v="18.846816919999998"/>
    <n v="4555.5434228699996"/>
    <n v="13.96389733"/>
    <n v="4.8829195900000002"/>
  </r>
  <r>
    <x v="355"/>
    <x v="4"/>
    <x v="0"/>
    <n v="11.86760475"/>
    <n v="17.97578227"/>
    <n v="8.9445653200000006"/>
    <n v="2.9230394300000002"/>
  </r>
  <r>
    <x v="355"/>
    <x v="4"/>
    <x v="1"/>
    <n v="16.607632280000001"/>
    <n v="112.63887771"/>
    <n v="10.7501199"/>
    <n v="5.8575123800000002"/>
  </r>
  <r>
    <x v="355"/>
    <x v="4"/>
    <x v="2"/>
    <n v="42.400831789999998"/>
    <n v="860.23703609999995"/>
    <n v="35.946453769999998"/>
    <n v="6.45437802"/>
  </r>
  <r>
    <x v="355"/>
    <x v="4"/>
    <x v="3"/>
    <n v="17.162999970000001"/>
    <n v="575.38400767999997"/>
    <n v="15.82996503"/>
    <n v="1.3330349500000001"/>
  </r>
  <r>
    <x v="355"/>
    <x v="4"/>
    <x v="4"/>
    <n v="14.51322321"/>
    <n v="1079.7815468399999"/>
    <n v="13.67264692"/>
    <n v="0.84057629"/>
  </r>
  <r>
    <x v="355"/>
    <x v="4"/>
    <x v="5"/>
    <n v="15.63536613"/>
    <n v="4023.6068401100001"/>
    <n v="14.12914464"/>
    <n v="1.5062214899999999"/>
  </r>
  <r>
    <x v="355"/>
    <x v="5"/>
    <x v="0"/>
    <n v="2.80006822"/>
    <n v="3.2016853900000002"/>
    <n v="1.1264081699999999"/>
    <n v="1.6736600500000001"/>
  </r>
  <r>
    <x v="355"/>
    <x v="5"/>
    <x v="1"/>
    <n v="1.0767716899999999"/>
    <n v="10.649078680000001"/>
    <n v="0.95080299000000001"/>
    <n v="0.12596869999999999"/>
  </r>
  <r>
    <x v="355"/>
    <x v="5"/>
    <x v="2"/>
    <n v="3.0864773400000001"/>
    <n v="64.383428319999993"/>
    <n v="2.50761587"/>
    <n v="0.57886146999999999"/>
  </r>
  <r>
    <x v="355"/>
    <x v="5"/>
    <x v="3"/>
    <n v="4.0331416300000003"/>
    <n v="151.98799220999999"/>
    <n v="3.0557316600000002"/>
    <n v="0.97740996999999996"/>
  </r>
  <r>
    <x v="355"/>
    <x v="5"/>
    <x v="4"/>
    <n v="1.2318349799999999"/>
    <n v="86.490373590000004"/>
    <n v="1.0739787700000001"/>
    <n v="0.15785621"/>
  </r>
  <r>
    <x v="355"/>
    <x v="5"/>
    <x v="5"/>
    <n v="2.7264523299999999"/>
    <n v="644.71115424000004"/>
    <n v="0.65777848000000005"/>
    <n v="2.0686738500000001"/>
  </r>
  <r>
    <x v="356"/>
    <x v="0"/>
    <x v="0"/>
    <n v="48.686057769999998"/>
    <n v="72.650998749999999"/>
    <n v="22.00710222"/>
    <n v="26.678955550000001"/>
  </r>
  <r>
    <x v="356"/>
    <x v="0"/>
    <x v="1"/>
    <n v="55.476805939999998"/>
    <n v="400.86806517999997"/>
    <n v="28.246754549999999"/>
    <n v="27.23005139"/>
  </r>
  <r>
    <x v="356"/>
    <x v="0"/>
    <x v="2"/>
    <n v="51.14023641"/>
    <n v="1009.02830832"/>
    <n v="27.392518760000002"/>
    <n v="23.747717649999998"/>
  </r>
  <r>
    <x v="356"/>
    <x v="0"/>
    <x v="3"/>
    <n v="79.425339059999999"/>
    <n v="2726.2371082200002"/>
    <n v="50.949230989999997"/>
    <n v="28.476108069999999"/>
  </r>
  <r>
    <x v="356"/>
    <x v="0"/>
    <x v="4"/>
    <n v="28.667983079999999"/>
    <n v="2165.3526673699998"/>
    <n v="17.834626020000002"/>
    <n v="10.833357060000001"/>
  </r>
  <r>
    <x v="356"/>
    <x v="0"/>
    <x v="5"/>
    <n v="27.085745419999999"/>
    <n v="5213.7414533800002"/>
    <n v="22.375505619999998"/>
    <n v="4.7102398000000001"/>
  </r>
  <r>
    <x v="356"/>
    <x v="1"/>
    <x v="0"/>
    <n v="27.178301279999999"/>
    <n v="44.813107199999997"/>
    <n v="21.41358799"/>
    <n v="5.7647132900000004"/>
  </r>
  <r>
    <x v="356"/>
    <x v="1"/>
    <x v="1"/>
    <n v="38.405440489999997"/>
    <n v="294.7983701"/>
    <n v="29.908983970000001"/>
    <n v="8.4964565200000006"/>
  </r>
  <r>
    <x v="356"/>
    <x v="1"/>
    <x v="2"/>
    <n v="64.184474260000002"/>
    <n v="1274.1252285800001"/>
    <n v="53.428550999999999"/>
    <n v="10.75592327"/>
  </r>
  <r>
    <x v="356"/>
    <x v="1"/>
    <x v="3"/>
    <n v="57.443808519999997"/>
    <n v="1913.4086870900001"/>
    <n v="51.067738210000002"/>
    <n v="6.3760703100000002"/>
  </r>
  <r>
    <x v="356"/>
    <x v="1"/>
    <x v="4"/>
    <n v="21.00798464"/>
    <n v="1522.1887393"/>
    <n v="17.098994099999999"/>
    <n v="3.90899054"/>
  </r>
  <r>
    <x v="356"/>
    <x v="1"/>
    <x v="5"/>
    <n v="15.617055410000001"/>
    <n v="3294.00330072"/>
    <n v="12.97761429"/>
    <n v="2.6394411199999999"/>
  </r>
  <r>
    <x v="356"/>
    <x v="2"/>
    <x v="0"/>
    <n v="16.634544909999999"/>
    <n v="26.721997519999999"/>
    <n v="11.445620630000001"/>
    <n v="5.1889242800000002"/>
  </r>
  <r>
    <x v="356"/>
    <x v="2"/>
    <x v="1"/>
    <n v="23.363789990000001"/>
    <n v="184.38212378"/>
    <n v="18.42654477"/>
    <n v="4.9372452200000003"/>
  </r>
  <r>
    <x v="356"/>
    <x v="2"/>
    <x v="2"/>
    <n v="38.517456000000003"/>
    <n v="797.51093383"/>
    <n v="34.756091320000003"/>
    <n v="3.7613646900000002"/>
  </r>
  <r>
    <x v="356"/>
    <x v="2"/>
    <x v="3"/>
    <n v="32.34457656"/>
    <n v="1089.43219744"/>
    <n v="28.568620030000002"/>
    <n v="3.7759565300000002"/>
  </r>
  <r>
    <x v="356"/>
    <x v="2"/>
    <x v="4"/>
    <n v="10.694175209999999"/>
    <n v="762.40137880999998"/>
    <n v="9.8241821999999992"/>
    <n v="0.86999300999999996"/>
  </r>
  <r>
    <x v="356"/>
    <x v="2"/>
    <x v="5"/>
    <n v="13.28235658"/>
    <n v="2734.5512133399998"/>
    <n v="11.213862300000001"/>
    <n v="2.0684942799999999"/>
  </r>
  <r>
    <x v="356"/>
    <x v="3"/>
    <x v="0"/>
    <n v="18.133053050000001"/>
    <n v="25.560492839999998"/>
    <n v="13.4303928"/>
    <n v="4.70266026"/>
  </r>
  <r>
    <x v="356"/>
    <x v="3"/>
    <x v="1"/>
    <n v="21.077689249999999"/>
    <n v="153.53920909000001"/>
    <n v="17.097687560000001"/>
    <n v="3.9800016899999999"/>
  </r>
  <r>
    <x v="356"/>
    <x v="3"/>
    <x v="2"/>
    <n v="31.111038910000001"/>
    <n v="598.56133332000002"/>
    <n v="29.08452402"/>
    <n v="2.0265148900000001"/>
  </r>
  <r>
    <x v="356"/>
    <x v="3"/>
    <x v="3"/>
    <n v="32.744519179999998"/>
    <n v="1090.41882106"/>
    <n v="28.318618050000001"/>
    <n v="4.4259011299999997"/>
  </r>
  <r>
    <x v="356"/>
    <x v="3"/>
    <x v="4"/>
    <n v="13.25826824"/>
    <n v="953.68484332000003"/>
    <n v="10.09120985"/>
    <n v="3.1670584000000002"/>
  </r>
  <r>
    <x v="356"/>
    <x v="3"/>
    <x v="5"/>
    <n v="19.037274010000001"/>
    <n v="4965.1992063099997"/>
    <n v="15.666323999999999"/>
    <n v="3.3709500100000001"/>
  </r>
  <r>
    <x v="356"/>
    <x v="4"/>
    <x v="0"/>
    <n v="10.140355230000001"/>
    <n v="16.30207051"/>
    <n v="5.75558017"/>
    <n v="4.3847750599999999"/>
  </r>
  <r>
    <x v="356"/>
    <x v="4"/>
    <x v="1"/>
    <n v="15.646802190000001"/>
    <n v="121.91666429999999"/>
    <n v="10.76545438"/>
    <n v="4.8813478100000003"/>
  </r>
  <r>
    <x v="356"/>
    <x v="4"/>
    <x v="2"/>
    <n v="24.06141036"/>
    <n v="486.82686507"/>
    <n v="19.66155174"/>
    <n v="4.3998586199999998"/>
  </r>
  <r>
    <x v="356"/>
    <x v="4"/>
    <x v="3"/>
    <n v="31.785792300000001"/>
    <n v="1029.6129240099999"/>
    <n v="28.500282110000001"/>
    <n v="3.2855102"/>
  </r>
  <r>
    <x v="356"/>
    <x v="4"/>
    <x v="4"/>
    <n v="10.01433647"/>
    <n v="778.69387127000005"/>
    <n v="7.3547512599999996"/>
    <n v="2.6595852099999999"/>
  </r>
  <r>
    <x v="356"/>
    <x v="4"/>
    <x v="5"/>
    <n v="17.30765774"/>
    <n v="3642.2956465299999"/>
    <n v="12.573449419999999"/>
    <n v="4.7342083099999996"/>
  </r>
  <r>
    <x v="356"/>
    <x v="5"/>
    <x v="0"/>
    <n v="2.1400754000000002"/>
    <n v="3.3861640400000002"/>
    <n v="0.21948681"/>
    <n v="1.9205885899999999"/>
  </r>
  <r>
    <x v="356"/>
    <x v="5"/>
    <x v="1"/>
    <n v="2.826352"/>
    <n v="21.368552699999999"/>
    <n v="2.43168249"/>
    <n v="0.39466951"/>
  </r>
  <r>
    <x v="356"/>
    <x v="5"/>
    <x v="2"/>
    <n v="3.7307480700000002"/>
    <n v="82.704790200000005"/>
    <n v="2.1358024499999999"/>
    <n v="1.5949456200000001"/>
  </r>
  <r>
    <x v="356"/>
    <x v="5"/>
    <x v="3"/>
    <n v="3.3807369700000001"/>
    <n v="130.93669826000001"/>
    <n v="2.7466496"/>
    <n v="0.63408737000000004"/>
  </r>
  <r>
    <x v="356"/>
    <x v="5"/>
    <x v="4"/>
    <n v="1.05017041"/>
    <n v="69.970841739999997"/>
    <n v="1.05017041"/>
    <n v="0"/>
  </r>
  <r>
    <x v="356"/>
    <x v="5"/>
    <x v="5"/>
    <n v="1.4780264400000001"/>
    <n v="398.68225813999999"/>
    <n v="0.9298516"/>
    <n v="0.54817484000000005"/>
  </r>
  <r>
    <x v="357"/>
    <x v="0"/>
    <x v="0"/>
    <n v="57.235172179999999"/>
    <n v="93.256106369999998"/>
    <n v="22.122412730000001"/>
    <n v="35.112759449999999"/>
  </r>
  <r>
    <x v="357"/>
    <x v="0"/>
    <x v="1"/>
    <n v="58.916560840000002"/>
    <n v="417.80752071000001"/>
    <n v="31.806058239999999"/>
    <n v="27.110502610000001"/>
  </r>
  <r>
    <x v="357"/>
    <x v="0"/>
    <x v="2"/>
    <n v="44.444005400000002"/>
    <n v="782.76418980999995"/>
    <n v="22.055505409999999"/>
    <n v="22.38849999"/>
  </r>
  <r>
    <x v="357"/>
    <x v="0"/>
    <x v="3"/>
    <n v="93.375459190000001"/>
    <n v="3355.2981178700002"/>
    <n v="50.82608501"/>
    <n v="42.549374180000001"/>
  </r>
  <r>
    <x v="357"/>
    <x v="0"/>
    <x v="4"/>
    <n v="27.985965539999999"/>
    <n v="2172.1462297799999"/>
    <n v="18.690059359999999"/>
    <n v="9.2959061799999994"/>
  </r>
  <r>
    <x v="357"/>
    <x v="0"/>
    <x v="5"/>
    <n v="22.62267671"/>
    <n v="3471.7271161600002"/>
    <n v="18.19843135"/>
    <n v="4.4242453599999996"/>
  </r>
  <r>
    <x v="357"/>
    <x v="1"/>
    <x v="0"/>
    <n v="34.645179800000001"/>
    <n v="48.443290490000003"/>
    <n v="25.04432177"/>
    <n v="9.6008580299999995"/>
  </r>
  <r>
    <x v="357"/>
    <x v="1"/>
    <x v="1"/>
    <n v="29.913024499999999"/>
    <n v="209.39136603"/>
    <n v="24.378379200000001"/>
    <n v="5.5346452900000003"/>
  </r>
  <r>
    <x v="357"/>
    <x v="1"/>
    <x v="2"/>
    <n v="37.938863990000002"/>
    <n v="689.34030256999995"/>
    <n v="29.046508630000002"/>
    <n v="8.8923553599999998"/>
  </r>
  <r>
    <x v="357"/>
    <x v="1"/>
    <x v="3"/>
    <n v="77.830997519999997"/>
    <n v="2575.8670880200002"/>
    <n v="65.712451150000007"/>
    <n v="12.118546370000001"/>
  </r>
  <r>
    <x v="357"/>
    <x v="1"/>
    <x v="4"/>
    <n v="18.6566069"/>
    <n v="1366.04568728"/>
    <n v="14.444413239999999"/>
    <n v="4.2121936599999996"/>
  </r>
  <r>
    <x v="357"/>
    <x v="1"/>
    <x v="5"/>
    <n v="15.63701081"/>
    <n v="3252.8978901099999"/>
    <n v="13.105303019999999"/>
    <n v="2.5317078"/>
  </r>
  <r>
    <x v="357"/>
    <x v="2"/>
    <x v="0"/>
    <n v="21.17239262"/>
    <n v="33.650786199999999"/>
    <n v="13.75323143"/>
    <n v="7.4191611999999996"/>
  </r>
  <r>
    <x v="357"/>
    <x v="2"/>
    <x v="1"/>
    <n v="25.3995678"/>
    <n v="197.11261567"/>
    <n v="19.64108427"/>
    <n v="5.7584835300000003"/>
  </r>
  <r>
    <x v="357"/>
    <x v="2"/>
    <x v="2"/>
    <n v="18.25341409"/>
    <n v="350.56176202"/>
    <n v="17.271796219999999"/>
    <n v="0.98161787"/>
  </r>
  <r>
    <x v="357"/>
    <x v="2"/>
    <x v="3"/>
    <n v="38.459374799999999"/>
    <n v="1298.4886545100001"/>
    <n v="35.342546030000001"/>
    <n v="3.1168287700000001"/>
  </r>
  <r>
    <x v="357"/>
    <x v="2"/>
    <x v="4"/>
    <n v="10.867211559999999"/>
    <n v="782.38335398000004"/>
    <n v="9.4071294499999993"/>
    <n v="1.4600820999999999"/>
  </r>
  <r>
    <x v="357"/>
    <x v="2"/>
    <x v="5"/>
    <n v="11.373175030000001"/>
    <n v="2169.75947464"/>
    <n v="8.4953805500000001"/>
    <n v="2.87779447"/>
  </r>
  <r>
    <x v="357"/>
    <x v="3"/>
    <x v="0"/>
    <n v="16.8970275"/>
    <n v="25.52032853"/>
    <n v="11.612190399999999"/>
    <n v="5.2848371099999998"/>
  </r>
  <r>
    <x v="357"/>
    <x v="3"/>
    <x v="1"/>
    <n v="22.300277390000002"/>
    <n v="178.67832453"/>
    <n v="16.593958629999999"/>
    <n v="5.7063187600000003"/>
  </r>
  <r>
    <x v="357"/>
    <x v="3"/>
    <x v="2"/>
    <n v="20.542863220000001"/>
    <n v="376.83965935999998"/>
    <n v="15.558703530000001"/>
    <n v="4.9841596900000003"/>
  </r>
  <r>
    <x v="357"/>
    <x v="3"/>
    <x v="3"/>
    <n v="33.742295759999998"/>
    <n v="1129.8573428300001"/>
    <n v="29.712692910000001"/>
    <n v="4.0296028499999998"/>
  </r>
  <r>
    <x v="357"/>
    <x v="3"/>
    <x v="4"/>
    <n v="17.610830969999999"/>
    <n v="1276.9650752499999"/>
    <n v="14.46807737"/>
    <n v="3.1427535999999998"/>
  </r>
  <r>
    <x v="357"/>
    <x v="3"/>
    <x v="5"/>
    <n v="18.715796170000001"/>
    <n v="4916.1749670899999"/>
    <n v="15.64678058"/>
    <n v="3.0690155899999998"/>
  </r>
  <r>
    <x v="357"/>
    <x v="4"/>
    <x v="0"/>
    <n v="17.311284069999999"/>
    <n v="21.89320219"/>
    <n v="7.5445013799999998"/>
    <n v="9.7667826899999994"/>
  </r>
  <r>
    <x v="357"/>
    <x v="4"/>
    <x v="1"/>
    <n v="10.59841544"/>
    <n v="75.431968310000002"/>
    <n v="8.6052767499999998"/>
    <n v="1.9931386900000001"/>
  </r>
  <r>
    <x v="357"/>
    <x v="4"/>
    <x v="2"/>
    <n v="9.6935289600000001"/>
    <n v="173.56258976999999"/>
    <n v="7.1051558699999999"/>
    <n v="2.5883730900000002"/>
  </r>
  <r>
    <x v="357"/>
    <x v="4"/>
    <x v="3"/>
    <n v="40.657675419999997"/>
    <n v="1344.9599240299999"/>
    <n v="34.880246309999997"/>
    <n v="5.7774291099999999"/>
  </r>
  <r>
    <x v="357"/>
    <x v="4"/>
    <x v="4"/>
    <n v="17.305737870000002"/>
    <n v="1266.26191279"/>
    <n v="15.41168903"/>
    <n v="1.89404883"/>
  </r>
  <r>
    <x v="357"/>
    <x v="4"/>
    <x v="5"/>
    <n v="15.83585396"/>
    <n v="3520.4050803199998"/>
    <n v="13.90999077"/>
    <n v="1.9258632"/>
  </r>
  <r>
    <x v="357"/>
    <x v="5"/>
    <x v="0"/>
    <n v="5.1372182500000001"/>
    <n v="5.3865336900000003"/>
    <n v="1.2347478999999999"/>
    <n v="3.9024703500000002"/>
  </r>
  <r>
    <x v="357"/>
    <x v="5"/>
    <x v="1"/>
    <n v="1.5962139900000001"/>
    <n v="13.541863230000001"/>
    <n v="1.5962139900000001"/>
    <n v="0"/>
  </r>
  <r>
    <x v="357"/>
    <x v="5"/>
    <x v="2"/>
    <n v="2.3731641799999998"/>
    <n v="52.743855590000003"/>
    <n v="0.57622359999999995"/>
    <n v="1.79694058"/>
  </r>
  <r>
    <x v="357"/>
    <x v="5"/>
    <x v="3"/>
    <n v="5.1957698600000004"/>
    <n v="186.62233176999999"/>
    <n v="3.5934322700000001"/>
    <n v="1.6023376"/>
  </r>
  <r>
    <x v="357"/>
    <x v="5"/>
    <x v="4"/>
    <n v="2.3466801799999999"/>
    <n v="152.22304593999999"/>
    <n v="1.47916801"/>
    <n v="0.86751217000000003"/>
  </r>
  <r>
    <x v="357"/>
    <x v="5"/>
    <x v="5"/>
    <n v="1.11336481"/>
    <n v="385.53685970999999"/>
    <n v="0.84958339000000005"/>
    <n v="0.26378142999999998"/>
  </r>
  <r>
    <x v="358"/>
    <x v="0"/>
    <x v="0"/>
    <n v="64.165432609999996"/>
    <n v="104.13665745"/>
    <n v="33.490483449999999"/>
    <n v="30.674949160000001"/>
  </r>
  <r>
    <x v="358"/>
    <x v="0"/>
    <x v="1"/>
    <n v="63.895971619999997"/>
    <n v="423.75339762999999"/>
    <n v="36.363328350000003"/>
    <n v="27.532643270000001"/>
  </r>
  <r>
    <x v="358"/>
    <x v="0"/>
    <x v="2"/>
    <n v="45.241887220000002"/>
    <n v="853.57114086000001"/>
    <n v="22.864155279999999"/>
    <n v="22.37773194"/>
  </r>
  <r>
    <x v="358"/>
    <x v="0"/>
    <x v="3"/>
    <n v="84.479700530000002"/>
    <n v="3230.5542585500002"/>
    <n v="53.334005699999999"/>
    <n v="31.145694819999999"/>
  </r>
  <r>
    <x v="358"/>
    <x v="0"/>
    <x v="4"/>
    <n v="33.170698620000003"/>
    <n v="2408.8705221700002"/>
    <n v="18.708629819999999"/>
    <n v="14.462068800000001"/>
  </r>
  <r>
    <x v="358"/>
    <x v="0"/>
    <x v="5"/>
    <n v="19.238197750000001"/>
    <n v="3093.05282915"/>
    <n v="17.758761289999999"/>
    <n v="1.4794364600000001"/>
  </r>
  <r>
    <x v="358"/>
    <x v="1"/>
    <x v="0"/>
    <n v="23.952889259999999"/>
    <n v="38.557405969999998"/>
    <n v="18.850787990000001"/>
    <n v="5.1021012600000004"/>
  </r>
  <r>
    <x v="358"/>
    <x v="1"/>
    <x v="1"/>
    <n v="33.552127710000001"/>
    <n v="227.07133468999999"/>
    <n v="25.171028029999999"/>
    <n v="8.3810996800000002"/>
  </r>
  <r>
    <x v="358"/>
    <x v="1"/>
    <x v="2"/>
    <n v="25.88682408"/>
    <n v="461.75811662000001"/>
    <n v="20.239237190000001"/>
    <n v="5.6475868900000004"/>
  </r>
  <r>
    <x v="358"/>
    <x v="1"/>
    <x v="3"/>
    <n v="65.688097880000001"/>
    <n v="2373.3424541099998"/>
    <n v="53.159342799999997"/>
    <n v="12.52875508"/>
  </r>
  <r>
    <x v="358"/>
    <x v="1"/>
    <x v="4"/>
    <n v="19.705043849999999"/>
    <n v="1441.7202103899999"/>
    <n v="13.69640448"/>
    <n v="6.00863937"/>
  </r>
  <r>
    <x v="358"/>
    <x v="1"/>
    <x v="5"/>
    <n v="14.62829792"/>
    <n v="3371.6519123200001"/>
    <n v="13.43305608"/>
    <n v="1.1952418499999999"/>
  </r>
  <r>
    <x v="358"/>
    <x v="2"/>
    <x v="0"/>
    <n v="19.293361820000001"/>
    <n v="27.02788236"/>
    <n v="15.178895430000001"/>
    <n v="4.1144663899999996"/>
  </r>
  <r>
    <x v="358"/>
    <x v="2"/>
    <x v="1"/>
    <n v="26.691559529999999"/>
    <n v="181.65531346"/>
    <n v="21.965135180000001"/>
    <n v="4.7264243500000003"/>
  </r>
  <r>
    <x v="358"/>
    <x v="2"/>
    <x v="2"/>
    <n v="22.88683138"/>
    <n v="410.03443236999999"/>
    <n v="19.300203629999999"/>
    <n v="3.58662774"/>
  </r>
  <r>
    <x v="358"/>
    <x v="2"/>
    <x v="3"/>
    <n v="38.307020250000001"/>
    <n v="1362.6234088900001"/>
    <n v="34.286244089999997"/>
    <n v="4.0207761599999996"/>
  </r>
  <r>
    <x v="358"/>
    <x v="2"/>
    <x v="4"/>
    <n v="11.39114318"/>
    <n v="889.46286992"/>
    <n v="9.0316749999999999"/>
    <n v="2.3594681799999999"/>
  </r>
  <r>
    <x v="358"/>
    <x v="2"/>
    <x v="5"/>
    <n v="13.388208949999999"/>
    <n v="2818.7397301800002"/>
    <n v="10.83595236"/>
    <n v="2.5522565899999998"/>
  </r>
  <r>
    <x v="358"/>
    <x v="3"/>
    <x v="0"/>
    <n v="15.926728199999999"/>
    <n v="26.333678429999999"/>
    <n v="13.169628530000001"/>
    <n v="2.7570996700000001"/>
  </r>
  <r>
    <x v="358"/>
    <x v="3"/>
    <x v="1"/>
    <n v="22.350383000000001"/>
    <n v="147.50440809"/>
    <n v="16.453411710000001"/>
    <n v="5.8969712899999998"/>
  </r>
  <r>
    <x v="358"/>
    <x v="3"/>
    <x v="2"/>
    <n v="12.85954291"/>
    <n v="228.84576620000001"/>
    <n v="10.68338999"/>
    <n v="2.1761529199999998"/>
  </r>
  <r>
    <x v="358"/>
    <x v="3"/>
    <x v="3"/>
    <n v="34.118961419999998"/>
    <n v="1229.05832455"/>
    <n v="30.916355230000001"/>
    <n v="3.20260619"/>
  </r>
  <r>
    <x v="358"/>
    <x v="3"/>
    <x v="4"/>
    <n v="15.649420320000001"/>
    <n v="1185.9151584000001"/>
    <n v="11.33058924"/>
    <n v="4.3188310799999998"/>
  </r>
  <r>
    <x v="358"/>
    <x v="3"/>
    <x v="5"/>
    <n v="20.61215348"/>
    <n v="5123.3664836199996"/>
    <n v="15.63788707"/>
    <n v="4.9742664000000003"/>
  </r>
  <r>
    <x v="358"/>
    <x v="4"/>
    <x v="0"/>
    <n v="15.086340229999999"/>
    <n v="23.492422489999999"/>
    <n v="10.04439812"/>
    <n v="5.0419421099999999"/>
  </r>
  <r>
    <x v="358"/>
    <x v="4"/>
    <x v="1"/>
    <n v="15.05212277"/>
    <n v="105.50243853000001"/>
    <n v="12.03629671"/>
    <n v="3.0158260700000001"/>
  </r>
  <r>
    <x v="358"/>
    <x v="4"/>
    <x v="2"/>
    <n v="11.570421659999999"/>
    <n v="215.73030324999999"/>
    <n v="8.7395950199999994"/>
    <n v="2.8308266400000002"/>
  </r>
  <r>
    <x v="358"/>
    <x v="4"/>
    <x v="3"/>
    <n v="32.685010689999999"/>
    <n v="1176.6905331200001"/>
    <n v="28.424835259999998"/>
    <n v="4.2601754300000003"/>
  </r>
  <r>
    <x v="358"/>
    <x v="4"/>
    <x v="4"/>
    <n v="16.544259"/>
    <n v="1199.22380213"/>
    <n v="12.75473964"/>
    <n v="3.7895193599999999"/>
  </r>
  <r>
    <x v="358"/>
    <x v="4"/>
    <x v="5"/>
    <n v="20.208947949999999"/>
    <n v="4786.3913129499997"/>
    <n v="17.178199039999999"/>
    <n v="3.0307489099999998"/>
  </r>
  <r>
    <x v="358"/>
    <x v="5"/>
    <x v="0"/>
    <n v="3.3238537099999999"/>
    <n v="3.3238537099999999"/>
    <n v="0.75928912000000004"/>
    <n v="2.5645645799999999"/>
  </r>
  <r>
    <x v="358"/>
    <x v="5"/>
    <x v="1"/>
    <n v="1.89522042"/>
    <n v="12.132681010000001"/>
    <n v="1.4971963500000001"/>
    <n v="0.39802407000000001"/>
  </r>
  <r>
    <x v="358"/>
    <x v="5"/>
    <x v="2"/>
    <n v="1.4771189600000001"/>
    <n v="19.963036330000001"/>
    <n v="0.52765306999999995"/>
    <n v="0.94946587999999998"/>
  </r>
  <r>
    <x v="358"/>
    <x v="5"/>
    <x v="3"/>
    <n v="4.2053038000000003"/>
    <n v="163.72136667999999"/>
    <n v="2.8547879900000002"/>
    <n v="1.3505158100000001"/>
  </r>
  <r>
    <x v="358"/>
    <x v="5"/>
    <x v="4"/>
    <n v="1.95809952"/>
    <n v="125.15880967"/>
    <n v="1.7927746200000001"/>
    <n v="0.1653249"/>
  </r>
  <r>
    <x v="358"/>
    <x v="5"/>
    <x v="5"/>
    <n v="1.54634687"/>
    <n v="613.46517638"/>
    <n v="0.76229228999999998"/>
    <n v="0.78405457999999995"/>
  </r>
  <r>
    <x v="359"/>
    <x v="0"/>
    <x v="0"/>
    <n v="85.434780259999997"/>
    <n v="134.63590723999999"/>
    <n v="34.542391170000002"/>
    <n v="50.892389100000003"/>
  </r>
  <r>
    <x v="359"/>
    <x v="0"/>
    <x v="1"/>
    <n v="72.489206280000005"/>
    <n v="507.50889704999997"/>
    <n v="41.040035199999998"/>
    <n v="31.449171079999999"/>
  </r>
  <r>
    <x v="359"/>
    <x v="0"/>
    <x v="2"/>
    <n v="26.188781840000001"/>
    <n v="509.46053479"/>
    <n v="15.9322129"/>
    <n v="10.256568939999999"/>
  </r>
  <r>
    <x v="359"/>
    <x v="0"/>
    <x v="3"/>
    <n v="75.004432499999993"/>
    <n v="3040.7321268199998"/>
    <n v="50.029519630000003"/>
    <n v="24.974912880000002"/>
  </r>
  <r>
    <x v="359"/>
    <x v="0"/>
    <x v="4"/>
    <n v="27.451956760000002"/>
    <n v="1990.54637572"/>
    <n v="18.68966601"/>
    <n v="8.7622907399999992"/>
  </r>
  <r>
    <x v="359"/>
    <x v="0"/>
    <x v="5"/>
    <n v="21.50014371"/>
    <n v="3893.5979211600002"/>
    <n v="18.58349166"/>
    <n v="2.9166520500000002"/>
  </r>
  <r>
    <x v="359"/>
    <x v="1"/>
    <x v="0"/>
    <n v="35.667776510000003"/>
    <n v="51.790638510000001"/>
    <n v="25.783810800000001"/>
    <n v="9.8839657200000008"/>
  </r>
  <r>
    <x v="359"/>
    <x v="1"/>
    <x v="1"/>
    <n v="38.598374819999997"/>
    <n v="291.89913218999999"/>
    <n v="31.078432289999999"/>
    <n v="7.5199425299999998"/>
  </r>
  <r>
    <x v="359"/>
    <x v="1"/>
    <x v="2"/>
    <n v="20.50959868"/>
    <n v="384.83581887999998"/>
    <n v="17.158318749999999"/>
    <n v="3.35127993"/>
  </r>
  <r>
    <x v="359"/>
    <x v="1"/>
    <x v="3"/>
    <n v="65.471836089999996"/>
    <n v="2554.7765852500002"/>
    <n v="54.211526849999998"/>
    <n v="11.26030924"/>
  </r>
  <r>
    <x v="359"/>
    <x v="1"/>
    <x v="4"/>
    <n v="17.76018509"/>
    <n v="1320.42183972"/>
    <n v="13.55417134"/>
    <n v="4.2060137500000003"/>
  </r>
  <r>
    <x v="359"/>
    <x v="1"/>
    <x v="5"/>
    <n v="10.96097713"/>
    <n v="2703.2479909499998"/>
    <n v="10.96097713"/>
    <n v="0"/>
  </r>
  <r>
    <x v="359"/>
    <x v="2"/>
    <x v="0"/>
    <n v="15.44640309"/>
    <n v="23.936632119999999"/>
    <n v="10.033372590000001"/>
    <n v="5.4130304899999997"/>
  </r>
  <r>
    <x v="359"/>
    <x v="2"/>
    <x v="1"/>
    <n v="18.146727120000001"/>
    <n v="129.32151249"/>
    <n v="14.56631018"/>
    <n v="3.5804169400000001"/>
  </r>
  <r>
    <x v="359"/>
    <x v="2"/>
    <x v="2"/>
    <n v="16.583327610000001"/>
    <n v="304.18037433000001"/>
    <n v="13.3991618"/>
    <n v="3.1841658000000002"/>
  </r>
  <r>
    <x v="359"/>
    <x v="2"/>
    <x v="3"/>
    <n v="33.63834335"/>
    <n v="1282.5566836600001"/>
    <n v="25.852110440000001"/>
    <n v="7.7862329099999998"/>
  </r>
  <r>
    <x v="359"/>
    <x v="2"/>
    <x v="4"/>
    <n v="13.864846180000001"/>
    <n v="1028.8257116499999"/>
    <n v="12.182421590000001"/>
    <n v="1.6824245900000001"/>
  </r>
  <r>
    <x v="359"/>
    <x v="2"/>
    <x v="5"/>
    <n v="18.168279510000001"/>
    <n v="3529.5596145200002"/>
    <n v="15.27761097"/>
    <n v="2.89066855"/>
  </r>
  <r>
    <x v="359"/>
    <x v="3"/>
    <x v="0"/>
    <n v="17.605016859999999"/>
    <n v="26.48335865"/>
    <n v="14.980501350000001"/>
    <n v="2.6245155100000002"/>
  </r>
  <r>
    <x v="359"/>
    <x v="3"/>
    <x v="1"/>
    <n v="21.484581729999999"/>
    <n v="149.14391677"/>
    <n v="18.411902829999999"/>
    <n v="3.0726789000000001"/>
  </r>
  <r>
    <x v="359"/>
    <x v="3"/>
    <x v="2"/>
    <n v="10.828436010000001"/>
    <n v="208.47686092000001"/>
    <n v="9.4875499899999998"/>
    <n v="1.3408860199999999"/>
  </r>
  <r>
    <x v="359"/>
    <x v="3"/>
    <x v="3"/>
    <n v="43.786367830000003"/>
    <n v="1669.81772978"/>
    <n v="40.015159070000003"/>
    <n v="3.7712087599999999"/>
  </r>
  <r>
    <x v="359"/>
    <x v="3"/>
    <x v="4"/>
    <n v="13.76399335"/>
    <n v="1013.40179576"/>
    <n v="9.5268596100000007"/>
    <n v="4.23713374"/>
  </r>
  <r>
    <x v="359"/>
    <x v="3"/>
    <x v="5"/>
    <n v="22.486759760000002"/>
    <n v="5685.5238240799999"/>
    <n v="19.034423489999998"/>
    <n v="3.4523362799999999"/>
  </r>
  <r>
    <x v="359"/>
    <x v="4"/>
    <x v="0"/>
    <n v="12.1193974"/>
    <n v="20.195240810000001"/>
    <n v="7.4869313399999999"/>
    <n v="4.6324660599999996"/>
  </r>
  <r>
    <x v="359"/>
    <x v="4"/>
    <x v="1"/>
    <n v="15.057931330000001"/>
    <n v="105.78050150999999"/>
    <n v="11.18670631"/>
    <n v="3.8712250199999998"/>
  </r>
  <r>
    <x v="359"/>
    <x v="4"/>
    <x v="2"/>
    <n v="9.9838247199999994"/>
    <n v="200.15545627"/>
    <n v="7.90086947"/>
    <n v="2.0829552499999999"/>
  </r>
  <r>
    <x v="359"/>
    <x v="4"/>
    <x v="3"/>
    <n v="31.890009580000001"/>
    <n v="1192.3636487199999"/>
    <n v="25.376612170000001"/>
    <n v="6.5133974099999996"/>
  </r>
  <r>
    <x v="359"/>
    <x v="4"/>
    <x v="4"/>
    <n v="19.465588180000001"/>
    <n v="1439.4019536200001"/>
    <n v="15.56931236"/>
    <n v="3.8962758200000001"/>
  </r>
  <r>
    <x v="359"/>
    <x v="4"/>
    <x v="5"/>
    <n v="22.08108477"/>
    <n v="5606.7607840600003"/>
    <n v="17.924295610000001"/>
    <n v="4.1567891599999998"/>
  </r>
  <r>
    <x v="359"/>
    <x v="5"/>
    <x v="0"/>
    <n v="2.5404414000000002"/>
    <n v="2.9794932099999998"/>
    <n v="2.1519838600000001"/>
    <n v="0.38845753999999999"/>
  </r>
  <r>
    <x v="359"/>
    <x v="5"/>
    <x v="1"/>
    <n v="2.88983151"/>
    <n v="20.028408779999999"/>
    <n v="2.3252187800000002"/>
    <n v="0.56461273000000001"/>
  </r>
  <r>
    <x v="359"/>
    <x v="5"/>
    <x v="2"/>
    <n v="1.9502876499999999"/>
    <n v="33.017469230000003"/>
    <n v="1.1182201700000001"/>
    <n v="0.83206747999999997"/>
  </r>
  <r>
    <x v="359"/>
    <x v="5"/>
    <x v="3"/>
    <n v="4.1483708300000002"/>
    <n v="136.69204809999999"/>
    <n v="3.7045141899999998"/>
    <n v="0.44385664000000002"/>
  </r>
  <r>
    <x v="359"/>
    <x v="5"/>
    <x v="4"/>
    <n v="2.70525496"/>
    <n v="164.19721257"/>
    <n v="2.3982183199999998"/>
    <n v="0.30703664000000003"/>
  </r>
  <r>
    <x v="359"/>
    <x v="5"/>
    <x v="5"/>
    <n v="1.86832989"/>
    <n v="485.36216463"/>
    <n v="1.3693157899999999"/>
    <n v="0.49901410000000002"/>
  </r>
  <r>
    <x v="360"/>
    <x v="0"/>
    <x v="0"/>
    <n v="84.010601039999997"/>
    <n v="151.93105692"/>
    <n v="42.672659150000001"/>
    <n v="41.337941880000002"/>
  </r>
  <r>
    <x v="360"/>
    <x v="0"/>
    <x v="1"/>
    <n v="95.867615700000002"/>
    <n v="664.72761376000005"/>
    <n v="49.3681348"/>
    <n v="46.499480910000003"/>
  </r>
  <r>
    <x v="360"/>
    <x v="0"/>
    <x v="2"/>
    <n v="39.392371879999999"/>
    <n v="683.27734639000005"/>
    <n v="21.658487130000001"/>
    <n v="17.733884740000001"/>
  </r>
  <r>
    <x v="360"/>
    <x v="0"/>
    <x v="3"/>
    <n v="55.077577560000002"/>
    <n v="2179.6420515899999"/>
    <n v="35.53003047"/>
    <n v="19.547547099999999"/>
  </r>
  <r>
    <x v="360"/>
    <x v="0"/>
    <x v="4"/>
    <n v="37.866147789999999"/>
    <n v="2360.7570483300001"/>
    <n v="24.835970069999998"/>
    <n v="13.030177719999999"/>
  </r>
  <r>
    <x v="360"/>
    <x v="0"/>
    <x v="5"/>
    <n v="25.273054590000001"/>
    <n v="4598.8547661700004"/>
    <n v="22.625481870000002"/>
    <n v="2.6475727199999999"/>
  </r>
  <r>
    <x v="360"/>
    <x v="1"/>
    <x v="0"/>
    <n v="45.309110150000002"/>
    <n v="77.986365680000006"/>
    <n v="31.422228270000002"/>
    <n v="13.886881880000001"/>
  </r>
  <r>
    <x v="360"/>
    <x v="1"/>
    <x v="1"/>
    <n v="47.436343870000002"/>
    <n v="342.89705119000001"/>
    <n v="37.719590770000003"/>
    <n v="9.7167531"/>
  </r>
  <r>
    <x v="360"/>
    <x v="1"/>
    <x v="2"/>
    <n v="23.301533320000001"/>
    <n v="412.55779991000003"/>
    <n v="21.992185379999999"/>
    <n v="1.3093479299999999"/>
  </r>
  <r>
    <x v="360"/>
    <x v="1"/>
    <x v="3"/>
    <n v="47.745102639999999"/>
    <n v="1874.7781387800001"/>
    <n v="39.307674949999999"/>
    <n v="8.4374277000000006"/>
  </r>
  <r>
    <x v="360"/>
    <x v="1"/>
    <x v="4"/>
    <n v="22.72670282"/>
    <n v="1528.3165312599999"/>
    <n v="18.292870910000001"/>
    <n v="4.4338319200000003"/>
  </r>
  <r>
    <x v="360"/>
    <x v="1"/>
    <x v="5"/>
    <n v="18.754158650000001"/>
    <n v="4530.58971002"/>
    <n v="15.29353513"/>
    <n v="3.46062352"/>
  </r>
  <r>
    <x v="360"/>
    <x v="2"/>
    <x v="0"/>
    <n v="26.990057069999999"/>
    <n v="42.40697265"/>
    <n v="18.795524499999999"/>
    <n v="8.1945325699999998"/>
  </r>
  <r>
    <x v="360"/>
    <x v="2"/>
    <x v="1"/>
    <n v="25.640166010000002"/>
    <n v="173.74499132"/>
    <n v="18.968250770000001"/>
    <n v="6.6719152399999997"/>
  </r>
  <r>
    <x v="360"/>
    <x v="2"/>
    <x v="2"/>
    <n v="11.5445779"/>
    <n v="208.16150691999999"/>
    <n v="10.082899980000001"/>
    <n v="1.4616779200000001"/>
  </r>
  <r>
    <x v="360"/>
    <x v="2"/>
    <x v="3"/>
    <n v="31.158357049999999"/>
    <n v="1187.57240161"/>
    <n v="29.46526416"/>
    <n v="1.69309289"/>
  </r>
  <r>
    <x v="360"/>
    <x v="2"/>
    <x v="4"/>
    <n v="16.75724735"/>
    <n v="1197.6565021199999"/>
    <n v="13.69046799"/>
    <n v="3.06677936"/>
  </r>
  <r>
    <x v="360"/>
    <x v="2"/>
    <x v="5"/>
    <n v="18.027799259999998"/>
    <n v="4612.06010694"/>
    <n v="15.196724209999999"/>
    <n v="2.8310750599999999"/>
  </r>
  <r>
    <x v="360"/>
    <x v="3"/>
    <x v="0"/>
    <n v="23.572796010000001"/>
    <n v="43.907856840000001"/>
    <n v="18.399774140000002"/>
    <n v="5.1730218700000004"/>
  </r>
  <r>
    <x v="360"/>
    <x v="3"/>
    <x v="1"/>
    <n v="24.72970256"/>
    <n v="164.03890102"/>
    <n v="19.076434460000002"/>
    <n v="5.6532681"/>
  </r>
  <r>
    <x v="360"/>
    <x v="3"/>
    <x v="2"/>
    <n v="11.04131029"/>
    <n v="178.77168562"/>
    <n v="8.8784584300000002"/>
    <n v="2.16285186"/>
  </r>
  <r>
    <x v="360"/>
    <x v="3"/>
    <x v="3"/>
    <n v="31.74200089"/>
    <n v="1233.30343199"/>
    <n v="25.068701919999999"/>
    <n v="6.6732989700000003"/>
  </r>
  <r>
    <x v="360"/>
    <x v="3"/>
    <x v="4"/>
    <n v="17.521064070000001"/>
    <n v="1167.07182564"/>
    <n v="13.80377052"/>
    <n v="3.7172935499999999"/>
  </r>
  <r>
    <x v="360"/>
    <x v="3"/>
    <x v="5"/>
    <n v="21.148044689999999"/>
    <n v="6020.1662967800003"/>
    <n v="19.834566890000001"/>
    <n v="1.3134778"/>
  </r>
  <r>
    <x v="360"/>
    <x v="4"/>
    <x v="0"/>
    <n v="16.126104560000002"/>
    <n v="29.541842930000001"/>
    <n v="10.46160016"/>
    <n v="5.6645044000000002"/>
  </r>
  <r>
    <x v="360"/>
    <x v="4"/>
    <x v="1"/>
    <n v="17.268705860000001"/>
    <n v="123.80654432999999"/>
    <n v="11.0356328"/>
    <n v="6.2330730599999997"/>
  </r>
  <r>
    <x v="360"/>
    <x v="4"/>
    <x v="2"/>
    <n v="7.7994164000000001"/>
    <n v="139.14424113000001"/>
    <n v="7.1840217800000001"/>
    <n v="0.61539462"/>
  </r>
  <r>
    <x v="360"/>
    <x v="4"/>
    <x v="3"/>
    <n v="32.583787819999998"/>
    <n v="1260.9464563900001"/>
    <n v="28.242238260000001"/>
    <n v="4.3415495499999999"/>
  </r>
  <r>
    <x v="360"/>
    <x v="4"/>
    <x v="4"/>
    <n v="16.7382597"/>
    <n v="1082.81575699"/>
    <n v="14.763132280000001"/>
    <n v="1.9751274299999999"/>
  </r>
  <r>
    <x v="360"/>
    <x v="4"/>
    <x v="5"/>
    <n v="20.207262679999999"/>
    <n v="5371.5990215900001"/>
    <n v="15.95465061"/>
    <n v="4.2526120699999996"/>
  </r>
  <r>
    <x v="360"/>
    <x v="5"/>
    <x v="0"/>
    <n v="5.8165069599999999"/>
    <n v="10.26495384"/>
    <n v="1.56100456"/>
    <n v="4.2555023900000002"/>
  </r>
  <r>
    <x v="360"/>
    <x v="5"/>
    <x v="1"/>
    <n v="3.1213937299999999"/>
    <n v="22.65494563"/>
    <n v="0.50359427999999995"/>
    <n v="2.6177994400000002"/>
  </r>
  <r>
    <x v="360"/>
    <x v="5"/>
    <x v="2"/>
    <n v="1.59687355"/>
    <n v="24.580071060000002"/>
    <n v="1.2323806100000001"/>
    <n v="0.36449293999999999"/>
  </r>
  <r>
    <x v="360"/>
    <x v="5"/>
    <x v="3"/>
    <n v="3.67018406"/>
    <n v="149.80896218000001"/>
    <n v="2.03841356"/>
    <n v="1.6317705"/>
  </r>
  <r>
    <x v="360"/>
    <x v="5"/>
    <x v="4"/>
    <n v="4.3220855599999997"/>
    <n v="268.43988861999998"/>
    <n v="2.90365845"/>
    <n v="1.4184271100000001"/>
  </r>
  <r>
    <x v="360"/>
    <x v="5"/>
    <x v="5"/>
    <n v="2.3987881600000001"/>
    <n v="541.94463383000004"/>
    <n v="2.32153673"/>
    <n v="7.7251420000000001E-2"/>
  </r>
  <r>
    <x v="361"/>
    <x v="0"/>
    <x v="0"/>
    <n v="66.503239899999997"/>
    <n v="107.38131995000001"/>
    <n v="26.206344399999999"/>
    <n v="40.296895499999998"/>
  </r>
  <r>
    <x v="361"/>
    <x v="0"/>
    <x v="1"/>
    <n v="93.451212330000004"/>
    <n v="663.61064894000003"/>
    <n v="48.528164660000002"/>
    <n v="44.923047670000003"/>
  </r>
  <r>
    <x v="361"/>
    <x v="0"/>
    <x v="2"/>
    <n v="38.576009640000002"/>
    <n v="650.02895742999999"/>
    <n v="24.086499249999999"/>
    <n v="14.48951039"/>
  </r>
  <r>
    <x v="361"/>
    <x v="0"/>
    <x v="3"/>
    <n v="41.736351640000002"/>
    <n v="1579.35713334"/>
    <n v="28.847629990000001"/>
    <n v="12.888721650000001"/>
  </r>
  <r>
    <x v="361"/>
    <x v="0"/>
    <x v="4"/>
    <n v="38.218635710000001"/>
    <n v="2408.2216438"/>
    <n v="25.614723720000001"/>
    <n v="12.603911999999999"/>
  </r>
  <r>
    <x v="361"/>
    <x v="0"/>
    <x v="5"/>
    <n v="25.989982619999999"/>
    <n v="4340.3891759300004"/>
    <n v="20.469838939999999"/>
    <n v="5.5201436800000003"/>
  </r>
  <r>
    <x v="361"/>
    <x v="1"/>
    <x v="0"/>
    <n v="26.293912469999999"/>
    <n v="40.960521370000002"/>
    <n v="22.472926210000001"/>
    <n v="3.8209862600000002"/>
  </r>
  <r>
    <x v="361"/>
    <x v="1"/>
    <x v="1"/>
    <n v="48.037382460000003"/>
    <n v="325.93519844999997"/>
    <n v="35.573940659999998"/>
    <n v="12.463441789999999"/>
  </r>
  <r>
    <x v="361"/>
    <x v="1"/>
    <x v="2"/>
    <n v="26.727194319999999"/>
    <n v="467.43440579000003"/>
    <n v="23.822836909999999"/>
    <n v="2.9043574099999998"/>
  </r>
  <r>
    <x v="361"/>
    <x v="1"/>
    <x v="3"/>
    <n v="39.406606310000001"/>
    <n v="1519.2279102800001"/>
    <n v="33.800766260000003"/>
    <n v="5.6058400600000002"/>
  </r>
  <r>
    <x v="361"/>
    <x v="1"/>
    <x v="4"/>
    <n v="20.715077470000001"/>
    <n v="1318.58512114"/>
    <n v="17.40949646"/>
    <n v="3.30558102"/>
  </r>
  <r>
    <x v="361"/>
    <x v="1"/>
    <x v="5"/>
    <n v="24.91252733"/>
    <n v="5774.8257166399999"/>
    <n v="20.164269139999998"/>
    <n v="4.7482581799999997"/>
  </r>
  <r>
    <x v="361"/>
    <x v="2"/>
    <x v="0"/>
    <n v="20.324237839999999"/>
    <n v="36.092632899999998"/>
    <n v="14.41885166"/>
    <n v="5.9053861799999998"/>
  </r>
  <r>
    <x v="361"/>
    <x v="2"/>
    <x v="1"/>
    <n v="31.1335996"/>
    <n v="201.94780213999999"/>
    <n v="23.340313250000001"/>
    <n v="7.7932863499999998"/>
  </r>
  <r>
    <x v="361"/>
    <x v="2"/>
    <x v="2"/>
    <n v="17.47236607"/>
    <n v="326.55857323999999"/>
    <n v="15.403103339999999"/>
    <n v="2.0692627300000002"/>
  </r>
  <r>
    <x v="361"/>
    <x v="2"/>
    <x v="3"/>
    <n v="26.033269019999999"/>
    <n v="1005.85698122"/>
    <n v="22.250514240000001"/>
    <n v="3.7827547799999999"/>
  </r>
  <r>
    <x v="361"/>
    <x v="2"/>
    <x v="4"/>
    <n v="19.24952699"/>
    <n v="1286.82469081"/>
    <n v="14.927709950000001"/>
    <n v="4.32181704"/>
  </r>
  <r>
    <x v="361"/>
    <x v="2"/>
    <x v="5"/>
    <n v="14.038130199999999"/>
    <n v="3187.7164644499999"/>
    <n v="11.1603481"/>
    <n v="2.8777820900000002"/>
  </r>
  <r>
    <x v="361"/>
    <x v="3"/>
    <x v="0"/>
    <n v="21.39516287"/>
    <n v="28.58911526"/>
    <n v="12.786172150000001"/>
    <n v="8.6089907199999995"/>
  </r>
  <r>
    <x v="361"/>
    <x v="3"/>
    <x v="1"/>
    <n v="21.519599020000001"/>
    <n v="154.21637271"/>
    <n v="18.535412310000002"/>
    <n v="2.9841867099999999"/>
  </r>
  <r>
    <x v="361"/>
    <x v="3"/>
    <x v="2"/>
    <n v="14.45776569"/>
    <n v="249.20756068"/>
    <n v="11.76434141"/>
    <n v="2.6934242799999999"/>
  </r>
  <r>
    <x v="361"/>
    <x v="3"/>
    <x v="3"/>
    <n v="27.049781429999999"/>
    <n v="1056.06974588"/>
    <n v="23.723267709999998"/>
    <n v="3.3265137199999999"/>
  </r>
  <r>
    <x v="361"/>
    <x v="3"/>
    <x v="4"/>
    <n v="18.510123839999999"/>
    <n v="1211.29165401"/>
    <n v="15.556690700000001"/>
    <n v="2.95343315"/>
  </r>
  <r>
    <x v="361"/>
    <x v="3"/>
    <x v="5"/>
    <n v="24.55620669"/>
    <n v="6272.5744499100001"/>
    <n v="17.903291429999999"/>
    <n v="6.6529152600000003"/>
  </r>
  <r>
    <x v="361"/>
    <x v="4"/>
    <x v="0"/>
    <n v="14.97182276"/>
    <n v="20.26987501"/>
    <n v="8.3203448899999994"/>
    <n v="6.6514778699999999"/>
  </r>
  <r>
    <x v="361"/>
    <x v="4"/>
    <x v="1"/>
    <n v="14.23514748"/>
    <n v="94.743415429999999"/>
    <n v="10.23769354"/>
    <n v="3.9974539400000002"/>
  </r>
  <r>
    <x v="361"/>
    <x v="4"/>
    <x v="2"/>
    <n v="12.434757660000001"/>
    <n v="222.52841853000001"/>
    <n v="9.5973715399999993"/>
    <n v="2.8373861200000001"/>
  </r>
  <r>
    <x v="361"/>
    <x v="4"/>
    <x v="3"/>
    <n v="27.146079820000001"/>
    <n v="1132.9929760800001"/>
    <n v="21.277391420000001"/>
    <n v="5.8686883999999999"/>
  </r>
  <r>
    <x v="361"/>
    <x v="4"/>
    <x v="4"/>
    <n v="18.47298357"/>
    <n v="1295.22564156"/>
    <n v="15.13050645"/>
    <n v="3.3424771199999999"/>
  </r>
  <r>
    <x v="361"/>
    <x v="4"/>
    <x v="5"/>
    <n v="23.041772869999999"/>
    <n v="5983.5102242700004"/>
    <n v="16.727200939999999"/>
    <n v="6.3145719199999997"/>
  </r>
  <r>
    <x v="361"/>
    <x v="5"/>
    <x v="0"/>
    <n v="4.5507592600000004"/>
    <n v="6.4841784100000002"/>
    <n v="1.69287119"/>
    <n v="2.85788807"/>
  </r>
  <r>
    <x v="361"/>
    <x v="5"/>
    <x v="1"/>
    <n v="3.1051150199999999"/>
    <n v="25.00717212"/>
    <n v="0.41032060999999997"/>
    <n v="2.6947944100000001"/>
  </r>
  <r>
    <x v="361"/>
    <x v="5"/>
    <x v="2"/>
    <n v="1.47445936"/>
    <n v="26.531723280000001"/>
    <n v="1.38264364"/>
    <n v="9.1815720000000003E-2"/>
  </r>
  <r>
    <x v="361"/>
    <x v="5"/>
    <x v="3"/>
    <n v="1.9245825299999999"/>
    <n v="81.791977059999994"/>
    <n v="1.1250134700000001"/>
    <n v="0.79956906000000005"/>
  </r>
  <r>
    <x v="361"/>
    <x v="5"/>
    <x v="4"/>
    <n v="1.3461979399999999"/>
    <n v="89.452499079999996"/>
    <n v="1.3461979399999999"/>
    <n v="0"/>
  </r>
  <r>
    <x v="361"/>
    <x v="5"/>
    <x v="5"/>
    <n v="1.52474178"/>
    <n v="462.99700102000003"/>
    <n v="1.0007876"/>
    <n v="0.52395418999999999"/>
  </r>
  <r>
    <x v="362"/>
    <x v="0"/>
    <x v="0"/>
    <n v="50.134853749999998"/>
    <n v="81.210799390000005"/>
    <n v="17.955634580000002"/>
    <n v="32.179219170000003"/>
  </r>
  <r>
    <x v="362"/>
    <x v="0"/>
    <x v="1"/>
    <n v="80.951824430000002"/>
    <n v="619.03760095999996"/>
    <n v="35.426101670000001"/>
    <n v="45.525722760000001"/>
  </r>
  <r>
    <x v="362"/>
    <x v="0"/>
    <x v="2"/>
    <n v="44.217645249999997"/>
    <n v="761.05396451000001"/>
    <n v="21.467274719999999"/>
    <n v="22.750370530000001"/>
  </r>
  <r>
    <x v="362"/>
    <x v="0"/>
    <x v="3"/>
    <n v="25.907881029999999"/>
    <n v="956.10101015999999"/>
    <n v="13.76332732"/>
    <n v="12.144553719999999"/>
  </r>
  <r>
    <x v="362"/>
    <x v="0"/>
    <x v="4"/>
    <n v="50.634623779999998"/>
    <n v="3234.00535042"/>
    <n v="35.636254739999998"/>
    <n v="14.998369029999999"/>
  </r>
  <r>
    <x v="362"/>
    <x v="0"/>
    <x v="5"/>
    <n v="26.02560618"/>
    <n v="4710.52970826"/>
    <n v="22.093785059999998"/>
    <n v="3.9318211299999999"/>
  </r>
  <r>
    <x v="362"/>
    <x v="1"/>
    <x v="0"/>
    <n v="30.38694576"/>
    <n v="44.696459160000003"/>
    <n v="19.429259850000001"/>
    <n v="10.95768591"/>
  </r>
  <r>
    <x v="362"/>
    <x v="1"/>
    <x v="1"/>
    <n v="40.138789639999999"/>
    <n v="300.04309559000001"/>
    <n v="33.359210269999998"/>
    <n v="6.7795793700000004"/>
  </r>
  <r>
    <x v="362"/>
    <x v="1"/>
    <x v="2"/>
    <n v="27.136369370000001"/>
    <n v="474.88615213999998"/>
    <n v="18.42216878"/>
    <n v="8.7142005900000008"/>
  </r>
  <r>
    <x v="362"/>
    <x v="1"/>
    <x v="3"/>
    <n v="32.813656729999998"/>
    <n v="1299.01201434"/>
    <n v="27.083207819999998"/>
    <n v="5.7304489099999998"/>
  </r>
  <r>
    <x v="362"/>
    <x v="1"/>
    <x v="4"/>
    <n v="25.5196255"/>
    <n v="1578.9082064199999"/>
    <n v="19.79939624"/>
    <n v="5.72022926"/>
  </r>
  <r>
    <x v="362"/>
    <x v="1"/>
    <x v="5"/>
    <n v="24.420492370000002"/>
    <n v="5682.2523118099998"/>
    <n v="17.938538170000001"/>
    <n v="6.4819541899999997"/>
  </r>
  <r>
    <x v="362"/>
    <x v="2"/>
    <x v="0"/>
    <n v="21.40227299"/>
    <n v="33.387145429999997"/>
    <n v="13.228548350000001"/>
    <n v="8.1737246399999997"/>
  </r>
  <r>
    <x v="362"/>
    <x v="2"/>
    <x v="1"/>
    <n v="33.946111090000002"/>
    <n v="251.00669905999999"/>
    <n v="25.53768655"/>
    <n v="8.4084245400000004"/>
  </r>
  <r>
    <x v="362"/>
    <x v="2"/>
    <x v="2"/>
    <n v="16.704266659999998"/>
    <n v="306.13684298999999"/>
    <n v="13.85719624"/>
    <n v="2.8470704200000001"/>
  </r>
  <r>
    <x v="362"/>
    <x v="2"/>
    <x v="3"/>
    <n v="17.30172413"/>
    <n v="633.75051894000001"/>
    <n v="15.524243889999999"/>
    <n v="1.77748024"/>
  </r>
  <r>
    <x v="362"/>
    <x v="2"/>
    <x v="4"/>
    <n v="25.24843186"/>
    <n v="1661.2671833300001"/>
    <n v="19.81252752"/>
    <n v="5.4359043399999996"/>
  </r>
  <r>
    <x v="362"/>
    <x v="2"/>
    <x v="5"/>
    <n v="19.435818940000001"/>
    <n v="5463.9413991299998"/>
    <n v="16.830225299999999"/>
    <n v="2.6055936399999999"/>
  </r>
  <r>
    <x v="362"/>
    <x v="3"/>
    <x v="0"/>
    <n v="14.13585769"/>
    <n v="22.359914100000001"/>
    <n v="11.63862415"/>
    <n v="2.4972335399999999"/>
  </r>
  <r>
    <x v="362"/>
    <x v="3"/>
    <x v="1"/>
    <n v="25.472024770000001"/>
    <n v="187.94028226"/>
    <n v="20.98463739"/>
    <n v="4.4873873700000004"/>
  </r>
  <r>
    <x v="362"/>
    <x v="3"/>
    <x v="2"/>
    <n v="13.114649310000001"/>
    <n v="241.52609185"/>
    <n v="11.28810524"/>
    <n v="1.8265440799999999"/>
  </r>
  <r>
    <x v="362"/>
    <x v="3"/>
    <x v="3"/>
    <n v="21.334898370000001"/>
    <n v="832.79119602000003"/>
    <n v="17.044257000000002"/>
    <n v="4.2906413700000003"/>
  </r>
  <r>
    <x v="362"/>
    <x v="3"/>
    <x v="4"/>
    <n v="20.229001440000001"/>
    <n v="1263.2894365899999"/>
    <n v="17.06032501"/>
    <n v="3.1686764300000001"/>
  </r>
  <r>
    <x v="362"/>
    <x v="3"/>
    <x v="5"/>
    <n v="21.28375587"/>
    <n v="6072.1454649200004"/>
    <n v="16.972153649999999"/>
    <n v="4.3116022100000002"/>
  </r>
  <r>
    <x v="362"/>
    <x v="4"/>
    <x v="0"/>
    <n v="14.62968403"/>
    <n v="20.813275470000001"/>
    <n v="9.0658060200000001"/>
    <n v="5.5638780099999998"/>
  </r>
  <r>
    <x v="362"/>
    <x v="4"/>
    <x v="1"/>
    <n v="23.811867360000001"/>
    <n v="164.94552482"/>
    <n v="15.019698679999999"/>
    <n v="8.7921686799999996"/>
  </r>
  <r>
    <x v="362"/>
    <x v="4"/>
    <x v="2"/>
    <n v="8.1824308499999994"/>
    <n v="157.26311023"/>
    <n v="6.31136271"/>
    <n v="1.87106814"/>
  </r>
  <r>
    <x v="362"/>
    <x v="4"/>
    <x v="3"/>
    <n v="18.094827819999999"/>
    <n v="738.73562006999998"/>
    <n v="15.257688959999999"/>
    <n v="2.83713886"/>
  </r>
  <r>
    <x v="362"/>
    <x v="4"/>
    <x v="4"/>
    <n v="22.832831349999999"/>
    <n v="1511.3542049800001"/>
    <n v="19.625827640000001"/>
    <n v="3.2070037199999999"/>
  </r>
  <r>
    <x v="362"/>
    <x v="4"/>
    <x v="5"/>
    <n v="19.188707610000002"/>
    <n v="4656.3556786099998"/>
    <n v="16.11331693"/>
    <n v="3.0753906799999999"/>
  </r>
  <r>
    <x v="362"/>
    <x v="5"/>
    <x v="0"/>
    <n v="4.0173184700000002"/>
    <n v="6.0321679799999997"/>
    <n v="0.59508444999999999"/>
    <n v="3.4222340199999999"/>
  </r>
  <r>
    <x v="362"/>
    <x v="5"/>
    <x v="1"/>
    <n v="1.6482417199999999"/>
    <n v="15.26914225"/>
    <n v="1.2006059"/>
    <n v="0.44763583000000001"/>
  </r>
  <r>
    <x v="362"/>
    <x v="5"/>
    <x v="2"/>
    <n v="1.73099033"/>
    <n v="31.843648009999999"/>
    <n v="1.50965935"/>
    <n v="0.22133098000000001"/>
  </r>
  <r>
    <x v="362"/>
    <x v="5"/>
    <x v="3"/>
    <n v="2.60309518"/>
    <n v="103.79524005"/>
    <n v="2.0449074"/>
    <n v="0.55818778000000002"/>
  </r>
  <r>
    <x v="362"/>
    <x v="5"/>
    <x v="4"/>
    <n v="2.6641194399999999"/>
    <n v="171.07053083"/>
    <n v="1.66841857"/>
    <n v="0.99570086999999996"/>
  </r>
  <r>
    <x v="362"/>
    <x v="5"/>
    <x v="5"/>
    <n v="1.9058256099999999"/>
    <n v="235.47840901000001"/>
    <n v="1.4669612999999999"/>
    <n v="0.43886430999999998"/>
  </r>
  <r>
    <x v="363"/>
    <x v="0"/>
    <x v="0"/>
    <n v="42.118882749999997"/>
    <n v="70.322558720000004"/>
    <n v="13.576522990000001"/>
    <n v="28.54235976"/>
  </r>
  <r>
    <x v="363"/>
    <x v="0"/>
    <x v="1"/>
    <n v="52.267647709999999"/>
    <n v="402.74432203999999"/>
    <n v="26.420230180000001"/>
    <n v="25.847417530000001"/>
  </r>
  <r>
    <x v="363"/>
    <x v="0"/>
    <x v="2"/>
    <n v="60.388630210000002"/>
    <n v="1032.3166791399999"/>
    <n v="26.7501201"/>
    <n v="33.638510109999999"/>
  </r>
  <r>
    <x v="363"/>
    <x v="0"/>
    <x v="3"/>
    <n v="19.99977539"/>
    <n v="728.22516757999995"/>
    <n v="10.31896671"/>
    <n v="9.6808086800000002"/>
  </r>
  <r>
    <x v="363"/>
    <x v="0"/>
    <x v="4"/>
    <n v="35.451479419999998"/>
    <n v="2379.58674612"/>
    <n v="24.068636219999998"/>
    <n v="11.3828432"/>
  </r>
  <r>
    <x v="363"/>
    <x v="0"/>
    <x v="5"/>
    <n v="19.931936650000001"/>
    <n v="3577.16465909"/>
    <n v="16.251336030000001"/>
    <n v="3.6806006199999999"/>
  </r>
  <r>
    <x v="363"/>
    <x v="1"/>
    <x v="0"/>
    <n v="34.13652536"/>
    <n v="54.624440929999999"/>
    <n v="23.93318863"/>
    <n v="10.203336739999999"/>
  </r>
  <r>
    <x v="363"/>
    <x v="1"/>
    <x v="1"/>
    <n v="33.565876469999999"/>
    <n v="235.79478816"/>
    <n v="27.409666229999999"/>
    <n v="6.1562102400000001"/>
  </r>
  <r>
    <x v="363"/>
    <x v="1"/>
    <x v="2"/>
    <n v="27.726751660000001"/>
    <n v="456.08633436000002"/>
    <n v="24.636541250000001"/>
    <n v="3.0902104100000001"/>
  </r>
  <r>
    <x v="363"/>
    <x v="1"/>
    <x v="3"/>
    <n v="24.439964029999999"/>
    <n v="878.02459508000004"/>
    <n v="22.074541709999998"/>
    <n v="2.36542231"/>
  </r>
  <r>
    <x v="363"/>
    <x v="1"/>
    <x v="4"/>
    <n v="34.61126926"/>
    <n v="2190.7062984200002"/>
    <n v="28.980424580000001"/>
    <n v="5.63084468"/>
  </r>
  <r>
    <x v="363"/>
    <x v="1"/>
    <x v="5"/>
    <n v="25.929720320000001"/>
    <n v="6259.6925971800001"/>
    <n v="19.734726500000001"/>
    <n v="6.1949938199999997"/>
  </r>
  <r>
    <x v="363"/>
    <x v="2"/>
    <x v="0"/>
    <n v="20.373917380000002"/>
    <n v="32.91024728"/>
    <n v="15.303698389999999"/>
    <n v="5.0702189899999999"/>
  </r>
  <r>
    <x v="363"/>
    <x v="2"/>
    <x v="1"/>
    <n v="16.92896627"/>
    <n v="124.74471444"/>
    <n v="12.885529480000001"/>
    <n v="4.0434367900000003"/>
  </r>
  <r>
    <x v="363"/>
    <x v="2"/>
    <x v="2"/>
    <n v="25.43736148"/>
    <n v="412.10766941000003"/>
    <n v="18.55141218"/>
    <n v="6.8859493000000001"/>
  </r>
  <r>
    <x v="363"/>
    <x v="2"/>
    <x v="3"/>
    <n v="12.21072435"/>
    <n v="480.50935987999998"/>
    <n v="11.32420228"/>
    <n v="0.88652207000000005"/>
  </r>
  <r>
    <x v="363"/>
    <x v="2"/>
    <x v="4"/>
    <n v="27.282302489999999"/>
    <n v="1853.9615689300001"/>
    <n v="21.87032469"/>
    <n v="5.4119777999999998"/>
  </r>
  <r>
    <x v="363"/>
    <x v="2"/>
    <x v="5"/>
    <n v="17.0838669"/>
    <n v="4468.6853269699996"/>
    <n v="13.78830838"/>
    <n v="3.2955585200000002"/>
  </r>
  <r>
    <x v="363"/>
    <x v="3"/>
    <x v="0"/>
    <n v="18.252489619999999"/>
    <n v="27.30940584"/>
    <n v="15.144297999999999"/>
    <n v="3.1081916199999999"/>
  </r>
  <r>
    <x v="363"/>
    <x v="3"/>
    <x v="1"/>
    <n v="17.973767039999998"/>
    <n v="132.06479265999999"/>
    <n v="13.41442881"/>
    <n v="4.5593382299999998"/>
  </r>
  <r>
    <x v="363"/>
    <x v="3"/>
    <x v="2"/>
    <n v="16.973026600000001"/>
    <n v="285.12405310000003"/>
    <n v="14.0098752"/>
    <n v="2.9631514000000001"/>
  </r>
  <r>
    <x v="363"/>
    <x v="3"/>
    <x v="3"/>
    <n v="18.75170279"/>
    <n v="708.77330472000006"/>
    <n v="15.726791220000001"/>
    <n v="3.02491157"/>
  </r>
  <r>
    <x v="363"/>
    <x v="3"/>
    <x v="4"/>
    <n v="24.289776440000001"/>
    <n v="1620.8555606800001"/>
    <n v="16.904894779999999"/>
    <n v="7.3848816599999996"/>
  </r>
  <r>
    <x v="363"/>
    <x v="3"/>
    <x v="5"/>
    <n v="19.830298800000001"/>
    <n v="5084.8967192800001"/>
    <n v="15.04883628"/>
    <n v="4.7814625199999998"/>
  </r>
  <r>
    <x v="363"/>
    <x v="4"/>
    <x v="0"/>
    <n v="12.631754539999999"/>
    <n v="18.971031249999999"/>
    <n v="7.8879610400000004"/>
    <n v="4.7437934999999998"/>
  </r>
  <r>
    <x v="363"/>
    <x v="4"/>
    <x v="1"/>
    <n v="15.112316720000001"/>
    <n v="98.327083999999999"/>
    <n v="10.37305518"/>
    <n v="4.7392615400000002"/>
  </r>
  <r>
    <x v="363"/>
    <x v="4"/>
    <x v="2"/>
    <n v="12.43283095"/>
    <n v="218.32501224000001"/>
    <n v="7.8217434700000004"/>
    <n v="4.6110874900000001"/>
  </r>
  <r>
    <x v="363"/>
    <x v="4"/>
    <x v="3"/>
    <n v="10.436521969999999"/>
    <n v="406.57598536"/>
    <n v="8.5602080300000001"/>
    <n v="1.8763139499999999"/>
  </r>
  <r>
    <x v="363"/>
    <x v="4"/>
    <x v="4"/>
    <n v="23.362823769999999"/>
    <n v="1586.73225359"/>
    <n v="17.91053191"/>
    <n v="5.4522918599999999"/>
  </r>
  <r>
    <x v="363"/>
    <x v="4"/>
    <x v="5"/>
    <n v="20.402902910000002"/>
    <n v="5233.7940154999997"/>
    <n v="15.881482549999999"/>
    <n v="4.5214203499999996"/>
  </r>
  <r>
    <x v="363"/>
    <x v="5"/>
    <x v="0"/>
    <n v="4.6671960600000002"/>
    <n v="5.0781435200000002"/>
    <n v="0.32860793999999999"/>
    <n v="4.3385881199999998"/>
  </r>
  <r>
    <x v="363"/>
    <x v="5"/>
    <x v="1"/>
    <n v="1.81414856"/>
    <n v="16.581002609999999"/>
    <n v="1.4206199399999999"/>
    <n v="0.39352862"/>
  </r>
  <r>
    <x v="363"/>
    <x v="5"/>
    <x v="2"/>
    <n v="1.7315143399999999"/>
    <n v="31.14519276"/>
    <n v="1.2708961599999999"/>
    <n v="0.46061817999999999"/>
  </r>
  <r>
    <x v="363"/>
    <x v="5"/>
    <x v="3"/>
    <n v="3.7418453199999999"/>
    <n v="146.16570818"/>
    <n v="3.7418453199999999"/>
    <n v="0"/>
  </r>
  <r>
    <x v="363"/>
    <x v="5"/>
    <x v="4"/>
    <n v="3.7068670500000001"/>
    <n v="282.73622377999999"/>
    <n v="1.2714445599999999"/>
    <n v="2.4354224900000001"/>
  </r>
  <r>
    <x v="363"/>
    <x v="5"/>
    <x v="5"/>
    <n v="2.7890715799999999"/>
    <n v="563.27129351999997"/>
    <n v="1.0065106699999999"/>
    <n v="1.7825609099999999"/>
  </r>
  <r>
    <x v="364"/>
    <x v="0"/>
    <x v="0"/>
    <n v="38.75346656"/>
    <n v="63.58484911"/>
    <n v="18.883262559999999"/>
    <n v="19.870204000000001"/>
  </r>
  <r>
    <x v="364"/>
    <x v="0"/>
    <x v="1"/>
    <n v="43.286090620000003"/>
    <n v="323.06030902999998"/>
    <n v="23.42569932"/>
    <n v="19.8603913"/>
  </r>
  <r>
    <x v="364"/>
    <x v="0"/>
    <x v="2"/>
    <n v="63.261614459999997"/>
    <n v="1128.7290915200001"/>
    <n v="31.091549919999999"/>
    <n v="32.170064539999998"/>
  </r>
  <r>
    <x v="364"/>
    <x v="0"/>
    <x v="3"/>
    <n v="20.61900692"/>
    <n v="721.83713024999997"/>
    <n v="11.28508912"/>
    <n v="9.3339178"/>
  </r>
  <r>
    <x v="364"/>
    <x v="0"/>
    <x v="4"/>
    <n v="34.508324850000001"/>
    <n v="2319.0986866600001"/>
    <n v="24.702472910000001"/>
    <n v="9.8058519400000002"/>
  </r>
  <r>
    <x v="364"/>
    <x v="0"/>
    <x v="5"/>
    <n v="19.10117825"/>
    <n v="3024.6003720600002"/>
    <n v="17.18265456"/>
    <n v="1.91852369"/>
  </r>
  <r>
    <x v="364"/>
    <x v="1"/>
    <x v="0"/>
    <n v="29.650944330000002"/>
    <n v="46.627890520000001"/>
    <n v="20.249413570000002"/>
    <n v="9.40153076"/>
  </r>
  <r>
    <x v="364"/>
    <x v="1"/>
    <x v="1"/>
    <n v="34.026569479999999"/>
    <n v="247.39351723999999"/>
    <n v="27.21402689"/>
    <n v="6.8125425999999996"/>
  </r>
  <r>
    <x v="364"/>
    <x v="1"/>
    <x v="2"/>
    <n v="23.242017959999998"/>
    <n v="440.52870379000001"/>
    <n v="17.961927200000002"/>
    <n v="5.2800907500000003"/>
  </r>
  <r>
    <x v="364"/>
    <x v="1"/>
    <x v="3"/>
    <n v="19.944901850000001"/>
    <n v="749.51516290999996"/>
    <n v="17.99409391"/>
    <n v="1.95080794"/>
  </r>
  <r>
    <x v="364"/>
    <x v="1"/>
    <x v="4"/>
    <n v="22.186809839999999"/>
    <n v="1449.34119003"/>
    <n v="19.851836720000001"/>
    <n v="2.3349731199999999"/>
  </r>
  <r>
    <x v="364"/>
    <x v="1"/>
    <x v="5"/>
    <n v="22.583208920000001"/>
    <n v="5774.86360676"/>
    <n v="14.81811813"/>
    <n v="7.7650907900000004"/>
  </r>
  <r>
    <x v="364"/>
    <x v="2"/>
    <x v="0"/>
    <n v="17.889184539999999"/>
    <n v="24.20749211"/>
    <n v="14.88572063"/>
    <n v="3.0034638999999999"/>
  </r>
  <r>
    <x v="364"/>
    <x v="2"/>
    <x v="1"/>
    <n v="21.223838170000001"/>
    <n v="155.72696768"/>
    <n v="18.274776419999998"/>
    <n v="2.9490617399999999"/>
  </r>
  <r>
    <x v="364"/>
    <x v="2"/>
    <x v="2"/>
    <n v="20.963020620000002"/>
    <n v="375.72457381999999"/>
    <n v="14.704489450000001"/>
    <n v="6.2585311800000003"/>
  </r>
  <r>
    <x v="364"/>
    <x v="2"/>
    <x v="3"/>
    <n v="9.6613197599999996"/>
    <n v="365.36655545999997"/>
    <n v="8.0608992500000003"/>
    <n v="1.6004205199999999"/>
  </r>
  <r>
    <x v="364"/>
    <x v="2"/>
    <x v="4"/>
    <n v="21.54511462"/>
    <n v="1532.2276944"/>
    <n v="18.817357520000002"/>
    <n v="2.7277570999999998"/>
  </r>
  <r>
    <x v="364"/>
    <x v="2"/>
    <x v="5"/>
    <n v="18.911580359999999"/>
    <n v="4187.6613127999999"/>
    <n v="15.669155480000001"/>
    <n v="3.2424248800000002"/>
  </r>
  <r>
    <x v="364"/>
    <x v="3"/>
    <x v="0"/>
    <n v="14.576996319999999"/>
    <n v="27.753115149999999"/>
    <n v="10.30509601"/>
    <n v="4.2719003100000004"/>
  </r>
  <r>
    <x v="364"/>
    <x v="3"/>
    <x v="1"/>
    <n v="16.194205610000001"/>
    <n v="128.32107321000001"/>
    <n v="13.39425788"/>
    <n v="2.79994773"/>
  </r>
  <r>
    <x v="364"/>
    <x v="3"/>
    <x v="2"/>
    <n v="16.121880740000002"/>
    <n v="295.28625149999999"/>
    <n v="13.04609615"/>
    <n v="3.0757846"/>
  </r>
  <r>
    <x v="364"/>
    <x v="3"/>
    <x v="3"/>
    <n v="14.22652296"/>
    <n v="541.91013729999997"/>
    <n v="11.70265347"/>
    <n v="2.52386949"/>
  </r>
  <r>
    <x v="364"/>
    <x v="3"/>
    <x v="4"/>
    <n v="23.163637749999999"/>
    <n v="1596.38151292"/>
    <n v="17.08831108"/>
    <n v="6.0753266699999999"/>
  </r>
  <r>
    <x v="364"/>
    <x v="3"/>
    <x v="5"/>
    <n v="25.806856490000001"/>
    <n v="7602.7495154099997"/>
    <n v="17.707687360000001"/>
    <n v="8.0991691299999999"/>
  </r>
  <r>
    <x v="364"/>
    <x v="4"/>
    <x v="0"/>
    <n v="14.67830637"/>
    <n v="22.359577000000002"/>
    <n v="8.0485095799999993"/>
    <n v="6.6297967900000003"/>
  </r>
  <r>
    <x v="364"/>
    <x v="4"/>
    <x v="1"/>
    <n v="9.9419801000000003"/>
    <n v="71.394704099999998"/>
    <n v="6.9031634899999998"/>
    <n v="3.03881661"/>
  </r>
  <r>
    <x v="364"/>
    <x v="4"/>
    <x v="2"/>
    <n v="9.7804322399999997"/>
    <n v="182.18263669999999"/>
    <n v="6.3314751200000003"/>
    <n v="3.4489571200000002"/>
  </r>
  <r>
    <x v="364"/>
    <x v="4"/>
    <x v="3"/>
    <n v="12.922089619999999"/>
    <n v="491.73334944999999"/>
    <n v="10.561832170000001"/>
    <n v="2.3602574500000002"/>
  </r>
  <r>
    <x v="364"/>
    <x v="4"/>
    <x v="4"/>
    <n v="22.522883490000002"/>
    <n v="1516.96008416"/>
    <n v="17.378127970000001"/>
    <n v="5.1447555200000004"/>
  </r>
  <r>
    <x v="364"/>
    <x v="4"/>
    <x v="5"/>
    <n v="13.99009991"/>
    <n v="3869.76643031"/>
    <n v="10.87668618"/>
    <n v="3.1134137399999999"/>
  </r>
  <r>
    <x v="364"/>
    <x v="5"/>
    <x v="0"/>
    <n v="4.1921070299999998"/>
    <n v="7.8813479800000001"/>
    <n v="0.77280110000000002"/>
    <n v="3.4193059300000002"/>
  </r>
  <r>
    <x v="364"/>
    <x v="5"/>
    <x v="1"/>
    <n v="2.8557368300000001"/>
    <n v="20.82559032"/>
    <n v="0.88127935999999996"/>
    <n v="1.9744574699999999"/>
  </r>
  <r>
    <x v="364"/>
    <x v="5"/>
    <x v="2"/>
    <n v="1.4929319299999999"/>
    <n v="22.784604689999998"/>
    <n v="0.57043458000000002"/>
    <n v="0.92249734000000005"/>
  </r>
  <r>
    <x v="364"/>
    <x v="5"/>
    <x v="3"/>
    <n v="1.7153588500000001"/>
    <n v="70.826887670000005"/>
    <n v="1.6215778700000001"/>
    <n v="9.3780970000000005E-2"/>
  </r>
  <r>
    <x v="364"/>
    <x v="5"/>
    <x v="4"/>
    <n v="2.79017955"/>
    <n v="187.55121514000001"/>
    <n v="0.81632534000000001"/>
    <n v="1.9738542100000001"/>
  </r>
  <r>
    <x v="364"/>
    <x v="5"/>
    <x v="5"/>
    <n v="2.1908145800000001"/>
    <n v="900.31391350000001"/>
    <n v="1.0038846100000001"/>
    <n v="1.18692997"/>
  </r>
  <r>
    <x v="365"/>
    <x v="0"/>
    <x v="0"/>
    <n v="44.247310990000003"/>
    <n v="69.449289879999995"/>
    <n v="18.08387407"/>
    <n v="26.163436919999999"/>
  </r>
  <r>
    <x v="365"/>
    <x v="0"/>
    <x v="1"/>
    <n v="44.045041390000002"/>
    <n v="317.49930977999998"/>
    <n v="22.03553608"/>
    <n v="22.009505300000001"/>
  </r>
  <r>
    <x v="365"/>
    <x v="0"/>
    <x v="2"/>
    <n v="50.765042520000002"/>
    <n v="983.21937677000005"/>
    <n v="22.21610781"/>
    <n v="28.548934710000001"/>
  </r>
  <r>
    <x v="365"/>
    <x v="0"/>
    <x v="3"/>
    <n v="20.610643939999999"/>
    <n v="749.36715720999996"/>
    <n v="10.691746670000001"/>
    <n v="9.9188972700000004"/>
  </r>
  <r>
    <x v="365"/>
    <x v="0"/>
    <x v="4"/>
    <n v="27.232502759999999"/>
    <n v="1892.5016513099999"/>
    <n v="19.780248759999999"/>
    <n v="7.4522539999999999"/>
  </r>
  <r>
    <x v="365"/>
    <x v="0"/>
    <x v="5"/>
    <n v="22.259800070000001"/>
    <n v="3706.7227453999999"/>
    <n v="17.022117810000001"/>
    <n v="5.2376822599999997"/>
  </r>
  <r>
    <x v="365"/>
    <x v="1"/>
    <x v="0"/>
    <n v="29.88217848"/>
    <n v="47.95931487"/>
    <n v="23.11130644"/>
    <n v="6.7708720400000004"/>
  </r>
  <r>
    <x v="365"/>
    <x v="1"/>
    <x v="1"/>
    <n v="29.69369477"/>
    <n v="203.19957597000001"/>
    <n v="20.05518442"/>
    <n v="9.6385103500000007"/>
  </r>
  <r>
    <x v="365"/>
    <x v="1"/>
    <x v="2"/>
    <n v="26.202264750000001"/>
    <n v="493.73427611"/>
    <n v="21.90447211"/>
    <n v="4.2977926399999999"/>
  </r>
  <r>
    <x v="365"/>
    <x v="1"/>
    <x v="3"/>
    <n v="15.87471281"/>
    <n v="566.82070214999999"/>
    <n v="12.2495557"/>
    <n v="3.62515711"/>
  </r>
  <r>
    <x v="365"/>
    <x v="1"/>
    <x v="4"/>
    <n v="24.03762493"/>
    <n v="1631.22903778"/>
    <n v="19.52740678"/>
    <n v="4.51021815"/>
  </r>
  <r>
    <x v="365"/>
    <x v="1"/>
    <x v="5"/>
    <n v="19.629958850000001"/>
    <n v="5067.2631339899999"/>
    <n v="16.580867569999999"/>
    <n v="3.0490912799999998"/>
  </r>
  <r>
    <x v="365"/>
    <x v="2"/>
    <x v="0"/>
    <n v="24.568015769999999"/>
    <n v="39.268668320000003"/>
    <n v="15.6007713"/>
    <n v="8.9672444599999999"/>
  </r>
  <r>
    <x v="365"/>
    <x v="2"/>
    <x v="1"/>
    <n v="19.987943999999999"/>
    <n v="151.51046231999999"/>
    <n v="15.29928449"/>
    <n v="4.6886595099999999"/>
  </r>
  <r>
    <x v="365"/>
    <x v="2"/>
    <x v="2"/>
    <n v="28.394987570000001"/>
    <n v="548.09780396999997"/>
    <n v="22.480392760000001"/>
    <n v="5.9145948099999996"/>
  </r>
  <r>
    <x v="365"/>
    <x v="2"/>
    <x v="3"/>
    <n v="5.0897857399999999"/>
    <n v="173.36304186999999"/>
    <n v="3.8818776599999998"/>
    <n v="1.2079080799999999"/>
  </r>
  <r>
    <x v="365"/>
    <x v="2"/>
    <x v="4"/>
    <n v="17.875730229999998"/>
    <n v="1309.46293197"/>
    <n v="14.060804559999999"/>
    <n v="3.81492567"/>
  </r>
  <r>
    <x v="365"/>
    <x v="2"/>
    <x v="5"/>
    <n v="18.555259809999999"/>
    <n v="3394.5897740099999"/>
    <n v="15.47898313"/>
    <n v="3.0762766799999999"/>
  </r>
  <r>
    <x v="365"/>
    <x v="3"/>
    <x v="0"/>
    <n v="10.66977185"/>
    <n v="15.219283709999999"/>
    <n v="7.6262477200000003"/>
    <n v="3.0435241300000002"/>
  </r>
  <r>
    <x v="365"/>
    <x v="3"/>
    <x v="1"/>
    <n v="13.41696952"/>
    <n v="92.923533539999994"/>
    <n v="9.4269290399999992"/>
    <n v="3.9900404799999998"/>
  </r>
  <r>
    <x v="365"/>
    <x v="3"/>
    <x v="2"/>
    <n v="14.76440805"/>
    <n v="272.38974668999998"/>
    <n v="11.910126310000001"/>
    <n v="2.8542817399999998"/>
  </r>
  <r>
    <x v="365"/>
    <x v="3"/>
    <x v="3"/>
    <n v="14.485711240000001"/>
    <n v="539.87485764999997"/>
    <n v="11.349677290000001"/>
    <n v="3.1360339499999998"/>
  </r>
  <r>
    <x v="365"/>
    <x v="3"/>
    <x v="4"/>
    <n v="23.420951800000001"/>
    <n v="1601.0883323999999"/>
    <n v="19.450207049999999"/>
    <n v="3.9707447600000001"/>
  </r>
  <r>
    <x v="365"/>
    <x v="3"/>
    <x v="5"/>
    <n v="20.494493049999999"/>
    <n v="5060.6967387799996"/>
    <n v="17.121139929999998"/>
    <n v="3.37335312"/>
  </r>
  <r>
    <x v="365"/>
    <x v="4"/>
    <x v="0"/>
    <n v="12.7463692"/>
    <n v="15.25483015"/>
    <n v="8.2060686599999997"/>
    <n v="4.5403005399999996"/>
  </r>
  <r>
    <x v="365"/>
    <x v="4"/>
    <x v="1"/>
    <n v="14.606817189999999"/>
    <n v="96.595475690000001"/>
    <n v="8.8843283999999993"/>
    <n v="5.7224887899999999"/>
  </r>
  <r>
    <x v="365"/>
    <x v="4"/>
    <x v="2"/>
    <n v="10.560837749999999"/>
    <n v="209.33574872"/>
    <n v="8.3162456200000001"/>
    <n v="2.24459213"/>
  </r>
  <r>
    <x v="365"/>
    <x v="4"/>
    <x v="3"/>
    <n v="12.26046477"/>
    <n v="470.99048856000002"/>
    <n v="10.166616360000001"/>
    <n v="2.0938484100000001"/>
  </r>
  <r>
    <x v="365"/>
    <x v="4"/>
    <x v="4"/>
    <n v="21.156978509999998"/>
    <n v="1381.8047734300001"/>
    <n v="16.190418560000001"/>
    <n v="4.9665599499999997"/>
  </r>
  <r>
    <x v="365"/>
    <x v="4"/>
    <x v="5"/>
    <n v="19.581112730000001"/>
    <n v="4717.3728619399999"/>
    <n v="16.153406650000001"/>
    <n v="3.42770609"/>
  </r>
  <r>
    <x v="365"/>
    <x v="5"/>
    <x v="0"/>
    <n v="2.04539128"/>
    <n v="2.2382285300000002"/>
    <n v="1.0126591700000001"/>
    <n v="1.03273211"/>
  </r>
  <r>
    <x v="365"/>
    <x v="5"/>
    <x v="1"/>
    <n v="1.51438571"/>
    <n v="10.23326191"/>
    <n v="1.0054702099999999"/>
    <n v="0.50891549999999997"/>
  </r>
  <r>
    <x v="365"/>
    <x v="5"/>
    <x v="2"/>
    <n v="0.38367720999999999"/>
    <n v="6.80599986"/>
    <n v="0.38367720999999999"/>
    <n v="0"/>
  </r>
  <r>
    <x v="365"/>
    <x v="5"/>
    <x v="3"/>
    <n v="1.19053911"/>
    <n v="57.145877089999999"/>
    <n v="0"/>
    <n v="1.19053911"/>
  </r>
  <r>
    <x v="365"/>
    <x v="5"/>
    <x v="4"/>
    <n v="2.8143534300000002"/>
    <n v="231.70640526"/>
    <n v="0.87340819999999997"/>
    <n v="1.9409452300000001"/>
  </r>
  <r>
    <x v="365"/>
    <x v="5"/>
    <x v="5"/>
    <n v="2.2590140399999998"/>
    <n v="846.63168780000001"/>
    <n v="1.55033424"/>
    <n v="0.70867979999999997"/>
  </r>
  <r>
    <x v="366"/>
    <x v="0"/>
    <x v="0"/>
    <n v="54.364188079999998"/>
    <n v="84.234687010000002"/>
    <n v="22.56436304"/>
    <n v="31.799825040000002"/>
  </r>
  <r>
    <x v="366"/>
    <x v="0"/>
    <x v="1"/>
    <n v="40.438075240000003"/>
    <n v="309.21459456000002"/>
    <n v="14.773157319999999"/>
    <n v="25.664917920000001"/>
  </r>
  <r>
    <x v="366"/>
    <x v="0"/>
    <x v="2"/>
    <n v="34.691028109999998"/>
    <n v="624.69082607999997"/>
    <n v="16.003523120000001"/>
    <n v="18.687504990000001"/>
  </r>
  <r>
    <x v="366"/>
    <x v="0"/>
    <x v="3"/>
    <n v="39.390495100000003"/>
    <n v="1243.5560935799999"/>
    <n v="21.289249890000001"/>
    <n v="18.101245209999998"/>
  </r>
  <r>
    <x v="366"/>
    <x v="0"/>
    <x v="4"/>
    <n v="26.798978120000001"/>
    <n v="1916.39914312"/>
    <n v="20.822701299999999"/>
    <n v="5.9762768199999998"/>
  </r>
  <r>
    <x v="366"/>
    <x v="0"/>
    <x v="5"/>
    <n v="14.579860630000001"/>
    <n v="2418.7642797799999"/>
    <n v="12.10910906"/>
    <n v="2.4707515600000001"/>
  </r>
  <r>
    <x v="366"/>
    <x v="1"/>
    <x v="0"/>
    <n v="25.39201138"/>
    <n v="42.641916850000001"/>
    <n v="20.126972819999999"/>
    <n v="5.2650385599999998"/>
  </r>
  <r>
    <x v="366"/>
    <x v="1"/>
    <x v="1"/>
    <n v="20.336627740000001"/>
    <n v="143.96890597000001"/>
    <n v="16.534032530000001"/>
    <n v="3.8025951999999998"/>
  </r>
  <r>
    <x v="366"/>
    <x v="1"/>
    <x v="2"/>
    <n v="16.047038799999999"/>
    <n v="299.54881016000002"/>
    <n v="14.107490110000001"/>
    <n v="1.9395486900000001"/>
  </r>
  <r>
    <x v="366"/>
    <x v="1"/>
    <x v="3"/>
    <n v="22.39341469"/>
    <n v="726.29348160999996"/>
    <n v="16.942923619999998"/>
    <n v="5.45049107"/>
  </r>
  <r>
    <x v="366"/>
    <x v="1"/>
    <x v="4"/>
    <n v="20.57609317"/>
    <n v="1417.1346125600001"/>
    <n v="18.054103820000002"/>
    <n v="2.5219893600000001"/>
  </r>
  <r>
    <x v="366"/>
    <x v="1"/>
    <x v="5"/>
    <n v="20.787120380000001"/>
    <n v="4696.9726459699996"/>
    <n v="17.456791849999998"/>
    <n v="3.3303285300000001"/>
  </r>
  <r>
    <x v="366"/>
    <x v="2"/>
    <x v="0"/>
    <n v="18.406542630000001"/>
    <n v="26.859894730000001"/>
    <n v="14.33169595"/>
    <n v="4.0748466900000002"/>
  </r>
  <r>
    <x v="366"/>
    <x v="2"/>
    <x v="1"/>
    <n v="25.011689459999999"/>
    <n v="191.44138726"/>
    <n v="21.226880749999999"/>
    <n v="3.7848087100000001"/>
  </r>
  <r>
    <x v="366"/>
    <x v="2"/>
    <x v="2"/>
    <n v="11.79129914"/>
    <n v="211.75480017999999"/>
    <n v="8.1907244699999993"/>
    <n v="3.6005746699999999"/>
  </r>
  <r>
    <x v="366"/>
    <x v="2"/>
    <x v="3"/>
    <n v="10.714349589999999"/>
    <n v="353.31641936"/>
    <n v="7.6460431399999997"/>
    <n v="3.0683064500000001"/>
  </r>
  <r>
    <x v="366"/>
    <x v="2"/>
    <x v="4"/>
    <n v="16.044900259999999"/>
    <n v="1140.2181410200001"/>
    <n v="13.80952424"/>
    <n v="2.2353760199999999"/>
  </r>
  <r>
    <x v="366"/>
    <x v="2"/>
    <x v="5"/>
    <n v="15.752650770000001"/>
    <n v="3218.0284549100002"/>
    <n v="12.912590229999999"/>
    <n v="2.8400605400000001"/>
  </r>
  <r>
    <x v="366"/>
    <x v="3"/>
    <x v="0"/>
    <n v="24.40175"/>
    <n v="38.659190129999999"/>
    <n v="16.893450810000001"/>
    <n v="7.5082991899999998"/>
  </r>
  <r>
    <x v="366"/>
    <x v="3"/>
    <x v="1"/>
    <n v="15.594299619999999"/>
    <n v="117.91224751999999"/>
    <n v="11.13890295"/>
    <n v="4.4553966699999998"/>
  </r>
  <r>
    <x v="366"/>
    <x v="3"/>
    <x v="2"/>
    <n v="12.06010665"/>
    <n v="214.88018629999999"/>
    <n v="9.5617452400000005"/>
    <n v="2.4983614099999998"/>
  </r>
  <r>
    <x v="366"/>
    <x v="3"/>
    <x v="3"/>
    <n v="12.49527367"/>
    <n v="446.15730596999998"/>
    <n v="11.01558996"/>
    <n v="1.47968371"/>
  </r>
  <r>
    <x v="366"/>
    <x v="3"/>
    <x v="4"/>
    <n v="15.805410999999999"/>
    <n v="1077.7044854599999"/>
    <n v="12.920962660000001"/>
    <n v="2.8844483400000001"/>
  </r>
  <r>
    <x v="366"/>
    <x v="3"/>
    <x v="5"/>
    <n v="16.87940717"/>
    <n v="4485.7315376699999"/>
    <n v="13.44119705"/>
    <n v="3.4382101299999999"/>
  </r>
  <r>
    <x v="366"/>
    <x v="4"/>
    <x v="0"/>
    <n v="17.092644379999999"/>
    <n v="29.767216399999999"/>
    <n v="13.644812979999999"/>
    <n v="3.4478313900000002"/>
  </r>
  <r>
    <x v="366"/>
    <x v="4"/>
    <x v="1"/>
    <n v="12.59905996"/>
    <n v="86.856480899999994"/>
    <n v="8.4500678100000002"/>
    <n v="4.1489921499999998"/>
  </r>
  <r>
    <x v="366"/>
    <x v="4"/>
    <x v="2"/>
    <n v="7.6194609700000004"/>
    <n v="131.95989607999999"/>
    <n v="5.9570782400000004"/>
    <n v="1.6623827200000001"/>
  </r>
  <r>
    <x v="366"/>
    <x v="4"/>
    <x v="3"/>
    <n v="8.2094278099999993"/>
    <n v="286.10240933"/>
    <n v="7.2731161899999996"/>
    <n v="0.93631162000000001"/>
  </r>
  <r>
    <x v="366"/>
    <x v="4"/>
    <x v="4"/>
    <n v="19.697942479999998"/>
    <n v="1346.4945200699999"/>
    <n v="15.640790559999999"/>
    <n v="4.0571519299999999"/>
  </r>
  <r>
    <x v="366"/>
    <x v="4"/>
    <x v="5"/>
    <n v="26.440427660000001"/>
    <n v="6554.0888629199999"/>
    <n v="20.169568099999999"/>
    <n v="6.2708595599999999"/>
  </r>
  <r>
    <x v="366"/>
    <x v="5"/>
    <x v="0"/>
    <n v="3.40494955"/>
    <n v="3.7676371"/>
    <n v="1.6112580999999999"/>
    <n v="1.7936914500000001"/>
  </r>
  <r>
    <x v="366"/>
    <x v="5"/>
    <x v="1"/>
    <n v="1.0555939700000001"/>
    <n v="6.11060961"/>
    <n v="0.89755320999999999"/>
    <n v="0.15804076"/>
  </r>
  <r>
    <x v="366"/>
    <x v="5"/>
    <x v="2"/>
    <n v="1.0168693799999999"/>
    <n v="17.218064099999999"/>
    <n v="0.49125584999999999"/>
    <n v="0.52561353"/>
  </r>
  <r>
    <x v="366"/>
    <x v="5"/>
    <x v="3"/>
    <n v="1.46300846"/>
    <n v="51.016247370000002"/>
    <n v="1.06338344"/>
    <n v="0.39962502"/>
  </r>
  <r>
    <x v="366"/>
    <x v="5"/>
    <x v="4"/>
    <n v="1.54126283"/>
    <n v="133.74876033000001"/>
    <n v="0.48085201999999999"/>
    <n v="1.06041081"/>
  </r>
  <r>
    <x v="366"/>
    <x v="5"/>
    <x v="5"/>
    <n v="2.8217185300000001"/>
    <n v="633.99171486"/>
    <n v="2.8217185300000001"/>
    <n v="0"/>
  </r>
  <r>
    <x v="367"/>
    <x v="0"/>
    <x v="0"/>
    <n v="46.488864620000001"/>
    <n v="73.122622010000001"/>
    <n v="18.450141680000002"/>
    <n v="28.03872295"/>
  </r>
  <r>
    <x v="367"/>
    <x v="0"/>
    <x v="1"/>
    <n v="56.124647899999999"/>
    <n v="400.75522935999999"/>
    <n v="22.784599700000001"/>
    <n v="33.340048199999998"/>
  </r>
  <r>
    <x v="367"/>
    <x v="0"/>
    <x v="2"/>
    <n v="27.19763382"/>
    <n v="499.14519149"/>
    <n v="11.91522389"/>
    <n v="15.28240993"/>
  </r>
  <r>
    <x v="367"/>
    <x v="0"/>
    <x v="3"/>
    <n v="33.425069379999996"/>
    <n v="1138.0471868499999"/>
    <n v="15.634463650000001"/>
    <n v="17.790605729999999"/>
  </r>
  <r>
    <x v="367"/>
    <x v="0"/>
    <x v="4"/>
    <n v="23.679146670000002"/>
    <n v="1740.23773076"/>
    <n v="18.576837340000001"/>
    <n v="5.1023093299999998"/>
  </r>
  <r>
    <x v="367"/>
    <x v="0"/>
    <x v="5"/>
    <n v="19.477109160000001"/>
    <n v="3248.9150982299998"/>
    <n v="12.276810190000001"/>
    <n v="7.2002989700000004"/>
  </r>
  <r>
    <x v="367"/>
    <x v="1"/>
    <x v="0"/>
    <n v="33.27601121"/>
    <n v="46.9256198"/>
    <n v="25.391293260000001"/>
    <n v="7.8847179499999998"/>
  </r>
  <r>
    <x v="367"/>
    <x v="1"/>
    <x v="1"/>
    <n v="26.064686099999999"/>
    <n v="173.81589589999999"/>
    <n v="21.45613298"/>
    <n v="4.6085531099999999"/>
  </r>
  <r>
    <x v="367"/>
    <x v="1"/>
    <x v="2"/>
    <n v="15.45905752"/>
    <n v="264.68423992999999"/>
    <n v="11.44407034"/>
    <n v="4.0149871800000003"/>
  </r>
  <r>
    <x v="367"/>
    <x v="1"/>
    <x v="3"/>
    <n v="18.489847560000001"/>
    <n v="616.94880332000002"/>
    <n v="13.56793105"/>
    <n v="4.92191651"/>
  </r>
  <r>
    <x v="367"/>
    <x v="1"/>
    <x v="4"/>
    <n v="18.351068569999999"/>
    <n v="1346.60545437"/>
    <n v="15.579602080000001"/>
    <n v="2.7714664899999999"/>
  </r>
  <r>
    <x v="367"/>
    <x v="1"/>
    <x v="5"/>
    <n v="17.988488319999998"/>
    <n v="4964.9425996800001"/>
    <n v="13.18675992"/>
    <n v="4.8017284"/>
  </r>
  <r>
    <x v="367"/>
    <x v="2"/>
    <x v="0"/>
    <n v="25.259963719999998"/>
    <n v="38.926000790000003"/>
    <n v="20.020148219999999"/>
    <n v="5.2398154999999997"/>
  </r>
  <r>
    <x v="367"/>
    <x v="2"/>
    <x v="1"/>
    <n v="28.797009930000002"/>
    <n v="205.51228649999999"/>
    <n v="23.66030774"/>
    <n v="5.1367022000000002"/>
  </r>
  <r>
    <x v="367"/>
    <x v="2"/>
    <x v="2"/>
    <n v="13.435922420000001"/>
    <n v="224.35395771"/>
    <n v="10.405754870000001"/>
    <n v="3.0301675399999999"/>
  </r>
  <r>
    <x v="367"/>
    <x v="2"/>
    <x v="3"/>
    <n v="10.153552960000001"/>
    <n v="369.76438049000001"/>
    <n v="7.6659074499999997"/>
    <n v="2.4876455100000001"/>
  </r>
  <r>
    <x v="367"/>
    <x v="2"/>
    <x v="4"/>
    <n v="15.68996104"/>
    <n v="1126.43898334"/>
    <n v="12.59811154"/>
    <n v="3.09184949"/>
  </r>
  <r>
    <x v="367"/>
    <x v="2"/>
    <x v="5"/>
    <n v="14.7211854"/>
    <n v="4025.81522559"/>
    <n v="10.42224154"/>
    <n v="4.2989438599999996"/>
  </r>
  <r>
    <x v="367"/>
    <x v="3"/>
    <x v="0"/>
    <n v="18.472761569999999"/>
    <n v="24.072576130000002"/>
    <n v="10.93139088"/>
    <n v="7.5413706999999999"/>
  </r>
  <r>
    <x v="367"/>
    <x v="3"/>
    <x v="1"/>
    <n v="18.074909170000002"/>
    <n v="113.8509818"/>
    <n v="14.37792567"/>
    <n v="3.6969835"/>
  </r>
  <r>
    <x v="367"/>
    <x v="3"/>
    <x v="2"/>
    <n v="9.5031477399999993"/>
    <n v="171.07344723"/>
    <n v="5.8565754700000001"/>
    <n v="3.6465722700000001"/>
  </r>
  <r>
    <x v="367"/>
    <x v="3"/>
    <x v="3"/>
    <n v="8.3534770700000003"/>
    <n v="313.31026316999998"/>
    <n v="6.8512677699999998"/>
    <n v="1.5022093000000001"/>
  </r>
  <r>
    <x v="367"/>
    <x v="3"/>
    <x v="4"/>
    <n v="14.866816160000001"/>
    <n v="1084.1445049199999"/>
    <n v="13.12472187"/>
    <n v="1.74209429"/>
  </r>
  <r>
    <x v="367"/>
    <x v="3"/>
    <x v="5"/>
    <n v="18.191370419999998"/>
    <n v="4264.8101421900001"/>
    <n v="14.607519699999999"/>
    <n v="3.58385072"/>
  </r>
  <r>
    <x v="367"/>
    <x v="4"/>
    <x v="0"/>
    <n v="10.337346589999999"/>
    <n v="19.424032230000002"/>
    <n v="6.3474547100000001"/>
    <n v="3.9898918800000001"/>
  </r>
  <r>
    <x v="367"/>
    <x v="4"/>
    <x v="1"/>
    <n v="18.775680569999999"/>
    <n v="126.49623004999999"/>
    <n v="13.56566812"/>
    <n v="5.2100124499999998"/>
  </r>
  <r>
    <x v="367"/>
    <x v="4"/>
    <x v="2"/>
    <n v="3.24020508"/>
    <n v="66.295664040000005"/>
    <n v="3.24020508"/>
    <n v="0"/>
  </r>
  <r>
    <x v="367"/>
    <x v="4"/>
    <x v="3"/>
    <n v="8.5412728100000006"/>
    <n v="304.22813429000001"/>
    <n v="7.4457252699999996"/>
    <n v="1.0955475400000001"/>
  </r>
  <r>
    <x v="367"/>
    <x v="4"/>
    <x v="4"/>
    <n v="14.60255036"/>
    <n v="1054.75078641"/>
    <n v="9.5531033700000005"/>
    <n v="5.0494469799999999"/>
  </r>
  <r>
    <x v="367"/>
    <x v="4"/>
    <x v="5"/>
    <n v="18.07340825"/>
    <n v="3447.5482268999999"/>
    <n v="15.13447092"/>
    <n v="2.9389373299999999"/>
  </r>
  <r>
    <x v="367"/>
    <x v="5"/>
    <x v="0"/>
    <n v="5.0062726299999998"/>
    <n v="7.1076851200000002"/>
    <n v="2.1333971900000002"/>
    <n v="2.8728754400000001"/>
  </r>
  <r>
    <x v="367"/>
    <x v="5"/>
    <x v="1"/>
    <n v="1.5740560299999999"/>
    <n v="10.19252878"/>
    <n v="0.31279749000000001"/>
    <n v="1.26125854"/>
  </r>
  <r>
    <x v="367"/>
    <x v="5"/>
    <x v="2"/>
    <n v="1.3290569400000001"/>
    <n v="27.709179169999999"/>
    <n v="0.56235988000000003"/>
    <n v="0.76669706000000004"/>
  </r>
  <r>
    <x v="367"/>
    <x v="5"/>
    <x v="3"/>
    <n v="0.52335688000000002"/>
    <n v="16.549873989999998"/>
    <n v="0.16290531999999999"/>
    <n v="0.36045156"/>
  </r>
  <r>
    <x v="367"/>
    <x v="5"/>
    <x v="4"/>
    <n v="2.5688303600000002"/>
    <n v="198.11222119999999"/>
    <n v="2.5688303600000002"/>
    <n v="0"/>
  </r>
  <r>
    <x v="367"/>
    <x v="5"/>
    <x v="5"/>
    <n v="3.5314598400000001"/>
    <n v="1525.2670215799999"/>
    <n v="3.2218218900000002"/>
    <n v="0.30963795"/>
  </r>
  <r>
    <x v="368"/>
    <x v="0"/>
    <x v="0"/>
    <n v="45.745999660000003"/>
    <n v="66.637311409999995"/>
    <n v="14.32667812"/>
    <n v="31.419321539999999"/>
  </r>
  <r>
    <x v="368"/>
    <x v="0"/>
    <x v="1"/>
    <n v="59.398433439999998"/>
    <n v="405.04800889000001"/>
    <n v="27.662658709999999"/>
    <n v="31.73577474"/>
  </r>
  <r>
    <x v="368"/>
    <x v="0"/>
    <x v="2"/>
    <n v="22.18513665"/>
    <n v="372.31078019"/>
    <n v="10.38196434"/>
    <n v="11.80317232"/>
  </r>
  <r>
    <x v="368"/>
    <x v="0"/>
    <x v="3"/>
    <n v="36.334016699999999"/>
    <n v="1250.7101993700001"/>
    <n v="16.646990290000002"/>
    <n v="19.687026410000001"/>
  </r>
  <r>
    <x v="368"/>
    <x v="0"/>
    <x v="4"/>
    <n v="26.265971629999999"/>
    <n v="2004.9197235900001"/>
    <n v="16.940224860000001"/>
    <n v="9.3257467700000003"/>
  </r>
  <r>
    <x v="368"/>
    <x v="0"/>
    <x v="5"/>
    <n v="16.553045919999999"/>
    <n v="3201.9452048399999"/>
    <n v="13.09610687"/>
    <n v="3.4569390499999999"/>
  </r>
  <r>
    <x v="368"/>
    <x v="1"/>
    <x v="0"/>
    <n v="38.363070329999999"/>
    <n v="62.390230039999999"/>
    <n v="26.936066579999999"/>
    <n v="11.427003750000001"/>
  </r>
  <r>
    <x v="368"/>
    <x v="1"/>
    <x v="1"/>
    <n v="34.61525657"/>
    <n v="241.22587308999999"/>
    <n v="28.270197580000001"/>
    <n v="6.3450589900000001"/>
  </r>
  <r>
    <x v="368"/>
    <x v="1"/>
    <x v="2"/>
    <n v="11.331096280000001"/>
    <n v="210.61037364000001"/>
    <n v="8.9919858599999998"/>
    <n v="2.3391104199999999"/>
  </r>
  <r>
    <x v="368"/>
    <x v="1"/>
    <x v="3"/>
    <n v="18.448627420000001"/>
    <n v="628.01312842000004"/>
    <n v="14.85160449"/>
    <n v="3.5970229200000001"/>
  </r>
  <r>
    <x v="368"/>
    <x v="1"/>
    <x v="4"/>
    <n v="15.741350260000001"/>
    <n v="1179.1745332400001"/>
    <n v="12.663953380000001"/>
    <n v="3.0773968799999998"/>
  </r>
  <r>
    <x v="368"/>
    <x v="1"/>
    <x v="5"/>
    <n v="23.404884450000001"/>
    <n v="6464.9378403600003"/>
    <n v="17.758319220000001"/>
    <n v="5.6465652300000002"/>
  </r>
  <r>
    <x v="368"/>
    <x v="2"/>
    <x v="0"/>
    <n v="20.842300250000001"/>
    <n v="33.959108989999997"/>
    <n v="14.66741141"/>
    <n v="6.1748888400000004"/>
  </r>
  <r>
    <x v="368"/>
    <x v="2"/>
    <x v="1"/>
    <n v="28.88306957"/>
    <n v="211.90554510999999"/>
    <n v="20.88372129"/>
    <n v="7.9993482800000004"/>
  </r>
  <r>
    <x v="368"/>
    <x v="2"/>
    <x v="2"/>
    <n v="7.6742861199999997"/>
    <n v="143.16112702000001"/>
    <n v="5.4222008099999996"/>
    <n v="2.25208531"/>
  </r>
  <r>
    <x v="368"/>
    <x v="2"/>
    <x v="3"/>
    <n v="13.09113427"/>
    <n v="452.27734251999999"/>
    <n v="10.823396669999999"/>
    <n v="2.2677375999999998"/>
  </r>
  <r>
    <x v="368"/>
    <x v="2"/>
    <x v="4"/>
    <n v="12.7926514"/>
    <n v="948.73763240999995"/>
    <n v="10.78647065"/>
    <n v="2.00618075"/>
  </r>
  <r>
    <x v="368"/>
    <x v="2"/>
    <x v="5"/>
    <n v="13.195952330000001"/>
    <n v="2694.4856156400001"/>
    <n v="10.282491329999999"/>
    <n v="2.9134609999999999"/>
  </r>
  <r>
    <x v="368"/>
    <x v="3"/>
    <x v="0"/>
    <n v="20.343177229999998"/>
    <n v="26.314584239999999"/>
    <n v="15.173950290000001"/>
    <n v="5.1692269399999997"/>
  </r>
  <r>
    <x v="368"/>
    <x v="3"/>
    <x v="1"/>
    <n v="15.750941859999999"/>
    <n v="117.23967039999999"/>
    <n v="11.718162810000001"/>
    <n v="4.0327790500000003"/>
  </r>
  <r>
    <x v="368"/>
    <x v="3"/>
    <x v="2"/>
    <n v="7.2732660899999999"/>
    <n v="132.96605274999999"/>
    <n v="4.89320076"/>
    <n v="2.3800653399999998"/>
  </r>
  <r>
    <x v="368"/>
    <x v="3"/>
    <x v="3"/>
    <n v="10.51881026"/>
    <n v="359.10577783000002"/>
    <n v="8.4856001400000007"/>
    <n v="2.0332101200000001"/>
  </r>
  <r>
    <x v="368"/>
    <x v="3"/>
    <x v="4"/>
    <n v="13.5855275"/>
    <n v="991.96268598999995"/>
    <n v="11.83259833"/>
    <n v="1.75292917"/>
  </r>
  <r>
    <x v="368"/>
    <x v="3"/>
    <x v="5"/>
    <n v="20.473851209999999"/>
    <n v="5095.0070147699998"/>
    <n v="17.376801560000001"/>
    <n v="3.0970496399999998"/>
  </r>
  <r>
    <x v="368"/>
    <x v="4"/>
    <x v="0"/>
    <n v="11.21089707"/>
    <n v="15.63064567"/>
    <n v="7.5927277200000001"/>
    <n v="3.6181693500000001"/>
  </r>
  <r>
    <x v="368"/>
    <x v="4"/>
    <x v="1"/>
    <n v="16.05976068"/>
    <n v="117.74523764"/>
    <n v="11.416755609999999"/>
    <n v="4.6430050600000001"/>
  </r>
  <r>
    <x v="368"/>
    <x v="4"/>
    <x v="2"/>
    <n v="6.2423616500000003"/>
    <n v="101.23883114"/>
    <n v="4.4697430499999999"/>
    <n v="1.77261859"/>
  </r>
  <r>
    <x v="368"/>
    <x v="4"/>
    <x v="3"/>
    <n v="7.0819014500000002"/>
    <n v="278.25033091"/>
    <n v="4.9937445699999996"/>
    <n v="2.0881568800000001"/>
  </r>
  <r>
    <x v="368"/>
    <x v="4"/>
    <x v="4"/>
    <n v="10.31480897"/>
    <n v="770.22804664"/>
    <n v="7.6569338299999998"/>
    <n v="2.6578751399999998"/>
  </r>
  <r>
    <x v="368"/>
    <x v="4"/>
    <x v="5"/>
    <n v="15.28142779"/>
    <n v="4041.7031647099998"/>
    <n v="12.487868020000001"/>
    <n v="2.7935597699999999"/>
  </r>
  <r>
    <x v="368"/>
    <x v="5"/>
    <x v="0"/>
    <n v="3.5087661400000001"/>
    <n v="4.0980442899999998"/>
    <n v="0.70744240000000003"/>
    <n v="2.80132374"/>
  </r>
  <r>
    <x v="368"/>
    <x v="5"/>
    <x v="1"/>
    <n v="1.40889102"/>
    <n v="11.0934869"/>
    <n v="0"/>
    <n v="1.40889102"/>
  </r>
  <r>
    <x v="368"/>
    <x v="5"/>
    <x v="2"/>
    <n v="0.70803612000000005"/>
    <n v="16.284830670000002"/>
    <n v="0"/>
    <n v="0.70803612000000005"/>
  </r>
  <r>
    <x v="368"/>
    <x v="5"/>
    <x v="3"/>
    <n v="1.25829652"/>
    <n v="35.54091451"/>
    <n v="0.77112219999999998"/>
    <n v="0.48717432999999999"/>
  </r>
  <r>
    <x v="368"/>
    <x v="5"/>
    <x v="4"/>
    <n v="2.5260803200000002"/>
    <n v="215.91100745"/>
    <n v="1.9879595400000001"/>
    <n v="0.53812077999999997"/>
  </r>
  <r>
    <x v="368"/>
    <x v="5"/>
    <x v="5"/>
    <n v="3.35163462"/>
    <n v="946.81972893"/>
    <n v="2.6684816499999999"/>
    <n v="0.68315296999999997"/>
  </r>
  <r>
    <x v="369"/>
    <x v="0"/>
    <x v="0"/>
    <n v="71.700972660000005"/>
    <n v="97.721266689999993"/>
    <n v="23.358899059999999"/>
    <n v="48.342073589999998"/>
  </r>
  <r>
    <x v="369"/>
    <x v="0"/>
    <x v="1"/>
    <n v="53.677131850000002"/>
    <n v="396.26619649999998"/>
    <n v="24.238353889999999"/>
    <n v="29.43877797"/>
  </r>
  <r>
    <x v="369"/>
    <x v="0"/>
    <x v="2"/>
    <n v="43.327988640000001"/>
    <n v="686.23989247999998"/>
    <n v="21.103319370000001"/>
    <n v="22.22466927"/>
  </r>
  <r>
    <x v="369"/>
    <x v="0"/>
    <x v="3"/>
    <n v="31.489258530000001"/>
    <n v="1142.01971699"/>
    <n v="13.95172135"/>
    <n v="17.537537180000001"/>
  </r>
  <r>
    <x v="369"/>
    <x v="0"/>
    <x v="4"/>
    <n v="30.18085524"/>
    <n v="2470.9537507199998"/>
    <n v="21.426773239999999"/>
    <n v="8.7540819899999995"/>
  </r>
  <r>
    <x v="369"/>
    <x v="0"/>
    <x v="5"/>
    <n v="16.303271909999999"/>
    <n v="3168.10012508"/>
    <n v="12.602393899999999"/>
    <n v="3.7008780099999998"/>
  </r>
  <r>
    <x v="369"/>
    <x v="1"/>
    <x v="0"/>
    <n v="46.59228967"/>
    <n v="61.909928100000002"/>
    <n v="28.871862159999999"/>
    <n v="17.72042751"/>
  </r>
  <r>
    <x v="369"/>
    <x v="1"/>
    <x v="1"/>
    <n v="32.659817400000001"/>
    <n v="229.36951275999999"/>
    <n v="25.134468129999998"/>
    <n v="7.5253492700000004"/>
  </r>
  <r>
    <x v="369"/>
    <x v="1"/>
    <x v="2"/>
    <n v="23.7184162"/>
    <n v="421.74643608999997"/>
    <n v="19.464996249999999"/>
    <n v="4.2534199499999996"/>
  </r>
  <r>
    <x v="369"/>
    <x v="1"/>
    <x v="3"/>
    <n v="19.280882500000001"/>
    <n v="724.82860989999995"/>
    <n v="14.43886923"/>
    <n v="4.8420132599999999"/>
  </r>
  <r>
    <x v="369"/>
    <x v="1"/>
    <x v="4"/>
    <n v="14.24201122"/>
    <n v="1052.7693705700001"/>
    <n v="12.062868630000001"/>
    <n v="2.1791425900000001"/>
  </r>
  <r>
    <x v="369"/>
    <x v="1"/>
    <x v="5"/>
    <n v="19.82525678"/>
    <n v="4776.5785401200001"/>
    <n v="16.698023169999999"/>
    <n v="3.1272336100000002"/>
  </r>
  <r>
    <x v="369"/>
    <x v="2"/>
    <x v="0"/>
    <n v="25.07405318"/>
    <n v="31.87635564"/>
    <n v="15.16409734"/>
    <n v="9.9099558299999995"/>
  </r>
  <r>
    <x v="369"/>
    <x v="2"/>
    <x v="1"/>
    <n v="14.852551350000001"/>
    <n v="108.87786953"/>
    <n v="10.57906144"/>
    <n v="4.2734899100000003"/>
  </r>
  <r>
    <x v="369"/>
    <x v="2"/>
    <x v="2"/>
    <n v="15.49950512"/>
    <n v="258.15100527999999"/>
    <n v="12.65142423"/>
    <n v="2.8480808899999999"/>
  </r>
  <r>
    <x v="369"/>
    <x v="2"/>
    <x v="3"/>
    <n v="17.033230140000001"/>
    <n v="582.36321367000005"/>
    <n v="13.551285480000001"/>
    <n v="3.4819446599999999"/>
  </r>
  <r>
    <x v="369"/>
    <x v="2"/>
    <x v="4"/>
    <n v="10.67816515"/>
    <n v="811.02801732"/>
    <n v="10.67816515"/>
    <n v="0"/>
  </r>
  <r>
    <x v="369"/>
    <x v="2"/>
    <x v="5"/>
    <n v="17.689607150000001"/>
    <n v="4302.0613697500003"/>
    <n v="13.58059568"/>
    <n v="4.1090114599999996"/>
  </r>
  <r>
    <x v="369"/>
    <x v="3"/>
    <x v="0"/>
    <n v="22.626421529999998"/>
    <n v="29.432462350000002"/>
    <n v="12.930665790000001"/>
    <n v="9.6957557399999992"/>
  </r>
  <r>
    <x v="369"/>
    <x v="3"/>
    <x v="1"/>
    <n v="13.88720751"/>
    <n v="99.553332920000003"/>
    <n v="12.130977120000001"/>
    <n v="1.7562303800000001"/>
  </r>
  <r>
    <x v="369"/>
    <x v="3"/>
    <x v="2"/>
    <n v="8.5337200099999997"/>
    <n v="143.24025130000001"/>
    <n v="6.9695067499999999"/>
    <n v="1.56421326"/>
  </r>
  <r>
    <x v="369"/>
    <x v="3"/>
    <x v="3"/>
    <n v="12.943202599999999"/>
    <n v="444.53999692000002"/>
    <n v="10.2160628"/>
    <n v="2.7271397999999998"/>
  </r>
  <r>
    <x v="369"/>
    <x v="3"/>
    <x v="4"/>
    <n v="18.74085676"/>
    <n v="1453.59464361"/>
    <n v="15.0561147"/>
    <n v="3.68474206"/>
  </r>
  <r>
    <x v="369"/>
    <x v="3"/>
    <x v="5"/>
    <n v="15.73748269"/>
    <n v="4462.3219089900003"/>
    <n v="13.12179356"/>
    <n v="2.6156891299999998"/>
  </r>
  <r>
    <x v="369"/>
    <x v="4"/>
    <x v="0"/>
    <n v="13.5971502"/>
    <n v="17.925215850000001"/>
    <n v="7.0572269500000004"/>
    <n v="6.5399232500000002"/>
  </r>
  <r>
    <x v="369"/>
    <x v="4"/>
    <x v="1"/>
    <n v="10.01992405"/>
    <n v="77.42992366"/>
    <n v="6.0553464899999998"/>
    <n v="3.9645775599999999"/>
  </r>
  <r>
    <x v="369"/>
    <x v="4"/>
    <x v="2"/>
    <n v="9.6445149699999995"/>
    <n v="155.18360842999999"/>
    <n v="8.7990564500000001"/>
    <n v="0.84545851999999999"/>
  </r>
  <r>
    <x v="369"/>
    <x v="4"/>
    <x v="3"/>
    <n v="7.3606668199999996"/>
    <n v="277.83720159000001"/>
    <n v="5.0885994500000002"/>
    <n v="2.2720673699999998"/>
  </r>
  <r>
    <x v="369"/>
    <x v="4"/>
    <x v="4"/>
    <n v="8.5830931899999996"/>
    <n v="674.58570565000002"/>
    <n v="6.9463884299999998"/>
    <n v="1.63670475"/>
  </r>
  <r>
    <x v="369"/>
    <x v="4"/>
    <x v="5"/>
    <n v="15.71985675"/>
    <n v="3558.94662174"/>
    <n v="12.78280876"/>
    <n v="2.9370479899999999"/>
  </r>
  <r>
    <x v="369"/>
    <x v="5"/>
    <x v="0"/>
    <n v="5.1347090900000003"/>
    <n v="6.06185142"/>
    <n v="1.20911817"/>
    <n v="3.9255909299999998"/>
  </r>
  <r>
    <x v="369"/>
    <x v="5"/>
    <x v="1"/>
    <n v="0.70917971000000002"/>
    <n v="4.0518870900000001"/>
    <n v="0.24303364999999999"/>
    <n v="0.46614605999999997"/>
  </r>
  <r>
    <x v="369"/>
    <x v="5"/>
    <x v="2"/>
    <n v="2.0214010199999999"/>
    <n v="31.287832699999999"/>
    <n v="0.20776079"/>
    <n v="1.8136402300000001"/>
  </r>
  <r>
    <x v="369"/>
    <x v="5"/>
    <x v="3"/>
    <n v="1.1072214899999999"/>
    <n v="33.012620699999999"/>
    <n v="0.61084510999999997"/>
    <n v="0.49637638000000001"/>
  </r>
  <r>
    <x v="369"/>
    <x v="5"/>
    <x v="4"/>
    <n v="3.4609121599999999"/>
    <n v="268.28743426"/>
    <n v="2.0596795000000001"/>
    <n v="1.40123266"/>
  </r>
  <r>
    <x v="369"/>
    <x v="5"/>
    <x v="5"/>
    <n v="1.6167889499999999"/>
    <n v="506.56339955999999"/>
    <n v="1.2118940300000001"/>
    <n v="0.40489491999999999"/>
  </r>
  <r>
    <x v="370"/>
    <x v="0"/>
    <x v="0"/>
    <n v="54.075675459999999"/>
    <n v="81.526321269999997"/>
    <n v="23.8984193"/>
    <n v="30.177256159999999"/>
  </r>
  <r>
    <x v="370"/>
    <x v="0"/>
    <x v="1"/>
    <n v="49.892590470000002"/>
    <n v="313.22658923"/>
    <n v="18.25869286"/>
    <n v="31.633897609999998"/>
  </r>
  <r>
    <x v="370"/>
    <x v="0"/>
    <x v="2"/>
    <n v="32.289899689999999"/>
    <n v="567.27450910000005"/>
    <n v="14.34092306"/>
    <n v="17.948976630000001"/>
  </r>
  <r>
    <x v="370"/>
    <x v="0"/>
    <x v="3"/>
    <n v="30.624550930000002"/>
    <n v="1171.5272436600001"/>
    <n v="15.991077410000001"/>
    <n v="14.63347351"/>
  </r>
  <r>
    <x v="370"/>
    <x v="0"/>
    <x v="4"/>
    <n v="31.777740779999998"/>
    <n v="2581.0275000800002"/>
    <n v="17.914222379999998"/>
    <n v="13.863518389999999"/>
  </r>
  <r>
    <x v="370"/>
    <x v="0"/>
    <x v="5"/>
    <n v="15.483930770000001"/>
    <n v="2745.13376449"/>
    <n v="13.33860574"/>
    <n v="2.14532503"/>
  </r>
  <r>
    <x v="370"/>
    <x v="1"/>
    <x v="0"/>
    <n v="36.97165974"/>
    <n v="53.376095319999997"/>
    <n v="28.58567085"/>
    <n v="8.3859888799999993"/>
  </r>
  <r>
    <x v="370"/>
    <x v="1"/>
    <x v="1"/>
    <n v="25.485944109999998"/>
    <n v="181.94950491"/>
    <n v="16.808409340000001"/>
    <n v="8.6775347600000003"/>
  </r>
  <r>
    <x v="370"/>
    <x v="1"/>
    <x v="2"/>
    <n v="17.588094730000002"/>
    <n v="337.94935922000002"/>
    <n v="15.98007788"/>
    <n v="1.6080168500000001"/>
  </r>
  <r>
    <x v="370"/>
    <x v="1"/>
    <x v="3"/>
    <n v="23.43047065"/>
    <n v="887.34106913999995"/>
    <n v="21.96960494"/>
    <n v="1.46086571"/>
  </r>
  <r>
    <x v="370"/>
    <x v="1"/>
    <x v="4"/>
    <n v="13.15170412"/>
    <n v="959.96336938000002"/>
    <n v="11.94603904"/>
    <n v="1.2056650799999999"/>
  </r>
  <r>
    <x v="370"/>
    <x v="1"/>
    <x v="5"/>
    <n v="15.58871044"/>
    <n v="4144.7518664500003"/>
    <n v="10.50976719"/>
    <n v="5.07894325"/>
  </r>
  <r>
    <x v="370"/>
    <x v="2"/>
    <x v="0"/>
    <n v="20.790689539999999"/>
    <n v="35.052963009999999"/>
    <n v="14.41374607"/>
    <n v="6.3769434800000004"/>
  </r>
  <r>
    <x v="370"/>
    <x v="2"/>
    <x v="1"/>
    <n v="18.887871229999998"/>
    <n v="110.38180740999999"/>
    <n v="12.769719220000001"/>
    <n v="6.1181520100000002"/>
  </r>
  <r>
    <x v="370"/>
    <x v="2"/>
    <x v="2"/>
    <n v="13.62747427"/>
    <n v="255.80270139000001"/>
    <n v="9.9809557600000005"/>
    <n v="3.6465185199999999"/>
  </r>
  <r>
    <x v="370"/>
    <x v="2"/>
    <x v="3"/>
    <n v="12.5748859"/>
    <n v="480.99471102000001"/>
    <n v="9.0920401900000005"/>
    <n v="3.4828457099999999"/>
  </r>
  <r>
    <x v="370"/>
    <x v="2"/>
    <x v="4"/>
    <n v="12.354083879999999"/>
    <n v="904.23667269999999"/>
    <n v="7.7215893299999996"/>
    <n v="4.6324945499999997"/>
  </r>
  <r>
    <x v="370"/>
    <x v="2"/>
    <x v="5"/>
    <n v="12.46301388"/>
    <n v="2910.5132143699998"/>
    <n v="9.4706269200000008"/>
    <n v="2.9923869600000002"/>
  </r>
  <r>
    <x v="370"/>
    <x v="3"/>
    <x v="0"/>
    <n v="16.03281999"/>
    <n v="24.938840320000001"/>
    <n v="14.12566591"/>
    <n v="1.90715408"/>
  </r>
  <r>
    <x v="370"/>
    <x v="3"/>
    <x v="1"/>
    <n v="13.52813909"/>
    <n v="90.985923290000002"/>
    <n v="11.121111389999999"/>
    <n v="2.4070277099999999"/>
  </r>
  <r>
    <x v="370"/>
    <x v="3"/>
    <x v="2"/>
    <n v="9.9903528999999995"/>
    <n v="194.85419873999999"/>
    <n v="9.5594841299999995"/>
    <n v="0.43086878000000001"/>
  </r>
  <r>
    <x v="370"/>
    <x v="3"/>
    <x v="3"/>
    <n v="9.2143117799999992"/>
    <n v="353.00513067000003"/>
    <n v="7.5090885600000004"/>
    <n v="1.7052232199999999"/>
  </r>
  <r>
    <x v="370"/>
    <x v="3"/>
    <x v="4"/>
    <n v="11.08260503"/>
    <n v="858.42683992000002"/>
    <n v="11.01740184"/>
    <n v="6.5203189999999994E-2"/>
  </r>
  <r>
    <x v="370"/>
    <x v="3"/>
    <x v="5"/>
    <n v="14.90740166"/>
    <n v="3337.91561981"/>
    <n v="12.87188285"/>
    <n v="2.0355188200000001"/>
  </r>
  <r>
    <x v="370"/>
    <x v="4"/>
    <x v="0"/>
    <n v="12.186143530000001"/>
    <n v="19.965175309999999"/>
    <n v="8.9107642800000004"/>
    <n v="3.2753792599999998"/>
  </r>
  <r>
    <x v="370"/>
    <x v="4"/>
    <x v="1"/>
    <n v="9.6929256099999996"/>
    <n v="67.209839479999999"/>
    <n v="6.1195434100000003"/>
    <n v="3.5733822000000002"/>
  </r>
  <r>
    <x v="370"/>
    <x v="4"/>
    <x v="2"/>
    <n v="8.4796272300000002"/>
    <n v="163.46812007"/>
    <n v="7.1354786700000004"/>
    <n v="1.34414856"/>
  </r>
  <r>
    <x v="370"/>
    <x v="4"/>
    <x v="3"/>
    <n v="6.4036437299999998"/>
    <n v="243.79243994000001"/>
    <n v="3.954304"/>
    <n v="2.4493397200000002"/>
  </r>
  <r>
    <x v="370"/>
    <x v="4"/>
    <x v="4"/>
    <n v="12.6714021"/>
    <n v="942.67003309999996"/>
    <n v="9.0391574800000001"/>
    <n v="3.6322446199999998"/>
  </r>
  <r>
    <x v="370"/>
    <x v="4"/>
    <x v="5"/>
    <n v="16.736773159999998"/>
    <n v="4438.8645010500004"/>
    <n v="14.77610915"/>
    <n v="1.9606640099999999"/>
  </r>
  <r>
    <x v="370"/>
    <x v="5"/>
    <x v="0"/>
    <n v="4.3699868200000003"/>
    <n v="5.4099293499999996"/>
    <n v="0.51623934999999999"/>
    <n v="3.8537474700000001"/>
  </r>
  <r>
    <x v="370"/>
    <x v="5"/>
    <x v="1"/>
    <n v="0.73673042"/>
    <n v="5.8938433999999997"/>
    <n v="0.73673042"/>
    <n v="0"/>
  </r>
  <r>
    <x v="370"/>
    <x v="5"/>
    <x v="2"/>
    <n v="1.4226675799999999"/>
    <n v="26.99474575"/>
    <n v="0.85282570999999996"/>
    <n v="0.56984186999999997"/>
  </r>
  <r>
    <x v="370"/>
    <x v="5"/>
    <x v="3"/>
    <n v="0.50646073999999996"/>
    <n v="16.790079989999999"/>
    <n v="0.45784937999999997"/>
    <n v="4.8611359999999999E-2"/>
  </r>
  <r>
    <x v="370"/>
    <x v="5"/>
    <x v="4"/>
    <n v="1.84168307"/>
    <n v="126.76709373"/>
    <n v="1.56715738"/>
    <n v="0.27452569999999998"/>
  </r>
  <r>
    <x v="370"/>
    <x v="5"/>
    <x v="5"/>
    <n v="3.1920769099999999"/>
    <n v="659.52661001000001"/>
    <n v="2.6940700199999998"/>
    <n v="0.49800688999999998"/>
  </r>
  <r>
    <x v="371"/>
    <x v="0"/>
    <x v="0"/>
    <n v="72.061313920000003"/>
    <n v="108.47248257"/>
    <n v="29.957529510000001"/>
    <n v="42.103784400000002"/>
  </r>
  <r>
    <x v="371"/>
    <x v="0"/>
    <x v="1"/>
    <n v="51.064644020000003"/>
    <n v="344.17286428"/>
    <n v="18.312798449999999"/>
    <n v="32.75184557"/>
  </r>
  <r>
    <x v="371"/>
    <x v="0"/>
    <x v="2"/>
    <n v="28.72255779"/>
    <n v="528.51582911000003"/>
    <n v="16.11802746"/>
    <n v="12.604530329999999"/>
  </r>
  <r>
    <x v="371"/>
    <x v="0"/>
    <x v="3"/>
    <n v="24.835354299999999"/>
    <n v="998.63172766000002"/>
    <n v="16.505600609999998"/>
    <n v="8.3297536999999995"/>
  </r>
  <r>
    <x v="371"/>
    <x v="0"/>
    <x v="4"/>
    <n v="20.847256460000001"/>
    <n v="1673.7100497700001"/>
    <n v="10.763096579999999"/>
    <n v="10.084159870000001"/>
  </r>
  <r>
    <x v="371"/>
    <x v="0"/>
    <x v="5"/>
    <n v="12.68798842"/>
    <n v="1957.4338177100001"/>
    <n v="8.5062447599999995"/>
    <n v="4.1817436600000004"/>
  </r>
  <r>
    <x v="371"/>
    <x v="1"/>
    <x v="0"/>
    <n v="33.248667500000003"/>
    <n v="49.76036337"/>
    <n v="23.352194669999999"/>
    <n v="9.8964728300000004"/>
  </r>
  <r>
    <x v="371"/>
    <x v="1"/>
    <x v="1"/>
    <n v="28.37311571"/>
    <n v="206.67112531999999"/>
    <n v="23.397944280000001"/>
    <n v="4.9751714299999996"/>
  </r>
  <r>
    <x v="371"/>
    <x v="1"/>
    <x v="2"/>
    <n v="12.457728380000001"/>
    <n v="239.07242873000001"/>
    <n v="11.70730412"/>
    <n v="0.75042425999999995"/>
  </r>
  <r>
    <x v="371"/>
    <x v="1"/>
    <x v="3"/>
    <n v="18.92025362"/>
    <n v="781.73976531000005"/>
    <n v="17.006751810000001"/>
    <n v="1.9135018100000001"/>
  </r>
  <r>
    <x v="371"/>
    <x v="1"/>
    <x v="4"/>
    <n v="9.9866156999999998"/>
    <n v="773.86935633999997"/>
    <n v="7.6868351099999996"/>
    <n v="2.2997805900000001"/>
  </r>
  <r>
    <x v="371"/>
    <x v="1"/>
    <x v="5"/>
    <n v="16.33656414"/>
    <n v="3886.79576537"/>
    <n v="12.964534479999999"/>
    <n v="3.3720296599999999"/>
  </r>
  <r>
    <x v="371"/>
    <x v="2"/>
    <x v="0"/>
    <n v="19.650720629999999"/>
    <n v="31.092729049999999"/>
    <n v="14.38517204"/>
    <n v="5.2655485899999999"/>
  </r>
  <r>
    <x v="371"/>
    <x v="2"/>
    <x v="1"/>
    <n v="16.293743509999999"/>
    <n v="106.37214594"/>
    <n v="13.247477440000001"/>
    <n v="3.0462660700000002"/>
  </r>
  <r>
    <x v="371"/>
    <x v="2"/>
    <x v="2"/>
    <n v="13.078020929999999"/>
    <n v="253.85729336"/>
    <n v="9.1167126500000002"/>
    <n v="3.9613082799999999"/>
  </r>
  <r>
    <x v="371"/>
    <x v="2"/>
    <x v="3"/>
    <n v="10.96771532"/>
    <n v="402.91431372"/>
    <n v="7.0095673200000004"/>
    <n v="3.958148"/>
  </r>
  <r>
    <x v="371"/>
    <x v="2"/>
    <x v="4"/>
    <n v="10.216359819999999"/>
    <n v="853.68108648999998"/>
    <n v="6.7643101699999999"/>
    <n v="3.4520496500000002"/>
  </r>
  <r>
    <x v="371"/>
    <x v="2"/>
    <x v="5"/>
    <n v="14.503082360000001"/>
    <n v="3450.8923512800002"/>
    <n v="12.03503285"/>
    <n v="2.4680495100000002"/>
  </r>
  <r>
    <x v="371"/>
    <x v="3"/>
    <x v="0"/>
    <n v="14.36531724"/>
    <n v="20.696821979999999"/>
    <n v="10.431411730000001"/>
    <n v="3.9339055100000002"/>
  </r>
  <r>
    <x v="371"/>
    <x v="3"/>
    <x v="1"/>
    <n v="13.26378255"/>
    <n v="86.951611270000001"/>
    <n v="9.9923093000000005"/>
    <n v="3.2714732500000001"/>
  </r>
  <r>
    <x v="371"/>
    <x v="3"/>
    <x v="2"/>
    <n v="7.8428106499999997"/>
    <n v="138.64018497000001"/>
    <n v="5.14803751"/>
    <n v="2.6947731400000001"/>
  </r>
  <r>
    <x v="371"/>
    <x v="3"/>
    <x v="3"/>
    <n v="13.07663691"/>
    <n v="525.09573393999995"/>
    <n v="10.82304978"/>
    <n v="2.25358714"/>
  </r>
  <r>
    <x v="371"/>
    <x v="3"/>
    <x v="4"/>
    <n v="10.13693943"/>
    <n v="770.19803898999999"/>
    <n v="9.4689349299999996"/>
    <n v="0.66800448999999995"/>
  </r>
  <r>
    <x v="371"/>
    <x v="3"/>
    <x v="5"/>
    <n v="16.281403279999999"/>
    <n v="3597.3135926099999"/>
    <n v="15.780072179999999"/>
    <n v="0.50133110999999997"/>
  </r>
  <r>
    <x v="371"/>
    <x v="4"/>
    <x v="0"/>
    <n v="8.1486333000000002"/>
    <n v="11.88869328"/>
    <n v="5.3408777399999998"/>
    <n v="2.8077555599999999"/>
  </r>
  <r>
    <x v="371"/>
    <x v="4"/>
    <x v="1"/>
    <n v="10.346257599999999"/>
    <n v="66.416695880000006"/>
    <n v="5.55014684"/>
    <n v="4.7961107700000003"/>
  </r>
  <r>
    <x v="371"/>
    <x v="4"/>
    <x v="2"/>
    <n v="6.6405419999999999"/>
    <n v="127.15849900000001"/>
    <n v="5.4728820799999998"/>
    <n v="1.16765992"/>
  </r>
  <r>
    <x v="371"/>
    <x v="4"/>
    <x v="3"/>
    <n v="4.2044946999999997"/>
    <n v="151.69332642000001"/>
    <n v="3.2253452500000002"/>
    <n v="0.97914944999999998"/>
  </r>
  <r>
    <x v="371"/>
    <x v="4"/>
    <x v="4"/>
    <n v="9.6250002800000001"/>
    <n v="729.83306296000001"/>
    <n v="7.0218175299999999"/>
    <n v="2.6031827500000002"/>
  </r>
  <r>
    <x v="371"/>
    <x v="4"/>
    <x v="5"/>
    <n v="19.747881169999999"/>
    <n v="5222.41243123"/>
    <n v="17.796470960000001"/>
    <n v="1.9514102"/>
  </r>
  <r>
    <x v="371"/>
    <x v="5"/>
    <x v="0"/>
    <n v="2.08199304"/>
    <n v="3.33798255"/>
    <n v="0.51749228000000003"/>
    <n v="1.56450077"/>
  </r>
  <r>
    <x v="371"/>
    <x v="5"/>
    <x v="1"/>
    <n v="0.98639637000000002"/>
    <n v="10.06668107"/>
    <n v="0.96191629999999995"/>
    <n v="2.4480060000000001E-2"/>
  </r>
  <r>
    <x v="371"/>
    <x v="5"/>
    <x v="2"/>
    <n v="0.49427019"/>
    <n v="10.873944290000001"/>
    <n v="0"/>
    <n v="0.49427019"/>
  </r>
  <r>
    <x v="371"/>
    <x v="5"/>
    <x v="3"/>
    <n v="1.61977232"/>
    <n v="53.877875330000002"/>
    <n v="1.0063323500000001"/>
    <n v="0.61343996999999995"/>
  </r>
  <r>
    <x v="371"/>
    <x v="5"/>
    <x v="4"/>
    <n v="2.0057916499999999"/>
    <n v="130.62927288"/>
    <n v="1.3372216400000001"/>
    <n v="0.66857001000000005"/>
  </r>
  <r>
    <x v="371"/>
    <x v="5"/>
    <x v="5"/>
    <n v="1.0251287600000001"/>
    <n v="237.85984334"/>
    <n v="1.0251287600000001"/>
    <n v="0"/>
  </r>
  <r>
    <x v="372"/>
    <x v="0"/>
    <x v="0"/>
    <n v="74.457324380000003"/>
    <n v="117.8168489"/>
    <n v="37.439193770000003"/>
    <n v="37.01813061"/>
  </r>
  <r>
    <x v="372"/>
    <x v="0"/>
    <x v="1"/>
    <n v="69.885358550000007"/>
    <n v="473.59390268999999"/>
    <n v="34.615204149999997"/>
    <n v="35.270154400000003"/>
  </r>
  <r>
    <x v="372"/>
    <x v="0"/>
    <x v="2"/>
    <n v="22.982073499999998"/>
    <n v="390.02502250999999"/>
    <n v="10.503700690000001"/>
    <n v="12.47837281"/>
  </r>
  <r>
    <x v="372"/>
    <x v="0"/>
    <x v="3"/>
    <n v="18.58247944"/>
    <n v="636.34282178000001"/>
    <n v="10.25392345"/>
    <n v="8.3285559899999999"/>
  </r>
  <r>
    <x v="372"/>
    <x v="0"/>
    <x v="4"/>
    <n v="20.83429452"/>
    <n v="1396.79560623"/>
    <n v="14.26820683"/>
    <n v="6.5660876999999997"/>
  </r>
  <r>
    <x v="372"/>
    <x v="0"/>
    <x v="5"/>
    <n v="13.18228231"/>
    <n v="2290.51140472"/>
    <n v="10.328020070000001"/>
    <n v="2.8542622400000002"/>
  </r>
  <r>
    <x v="372"/>
    <x v="1"/>
    <x v="0"/>
    <n v="38.203294110000002"/>
    <n v="66.310733029999994"/>
    <n v="29.68109235"/>
    <n v="8.5222017599999997"/>
  </r>
  <r>
    <x v="372"/>
    <x v="1"/>
    <x v="1"/>
    <n v="30.229640029999999"/>
    <n v="210.62333591999999"/>
    <n v="26.86389462"/>
    <n v="3.3657454000000002"/>
  </r>
  <r>
    <x v="372"/>
    <x v="1"/>
    <x v="2"/>
    <n v="14.267017689999999"/>
    <n v="255.26170428"/>
    <n v="11.96626174"/>
    <n v="2.3007559500000001"/>
  </r>
  <r>
    <x v="372"/>
    <x v="1"/>
    <x v="3"/>
    <n v="18.669588300000001"/>
    <n v="686.39989912999999"/>
    <n v="15.687625000000001"/>
    <n v="2.9819632999999999"/>
  </r>
  <r>
    <x v="372"/>
    <x v="1"/>
    <x v="4"/>
    <n v="14.59177408"/>
    <n v="1070.05482484"/>
    <n v="12.42409458"/>
    <n v="2.1676795000000002"/>
  </r>
  <r>
    <x v="372"/>
    <x v="1"/>
    <x v="5"/>
    <n v="17.75698362"/>
    <n v="3652.3319873199998"/>
    <n v="14.70728896"/>
    <n v="3.0496946600000001"/>
  </r>
  <r>
    <x v="372"/>
    <x v="2"/>
    <x v="0"/>
    <n v="35.28218176"/>
    <n v="55.961040920000002"/>
    <n v="23.85836175"/>
    <n v="11.423819999999999"/>
  </r>
  <r>
    <x v="372"/>
    <x v="2"/>
    <x v="1"/>
    <n v="20.94723437"/>
    <n v="148.34086636999999"/>
    <n v="15.200608880000001"/>
    <n v="5.7466254899999996"/>
  </r>
  <r>
    <x v="372"/>
    <x v="2"/>
    <x v="2"/>
    <n v="6.5562576100000003"/>
    <n v="107.47194297999999"/>
    <n v="4.0073497199999997"/>
    <n v="2.5489078900000002"/>
  </r>
  <r>
    <x v="372"/>
    <x v="2"/>
    <x v="3"/>
    <n v="11.74955319"/>
    <n v="400.26295127999998"/>
    <n v="8.6521897699999997"/>
    <n v="3.0973634200000002"/>
  </r>
  <r>
    <x v="372"/>
    <x v="2"/>
    <x v="4"/>
    <n v="9.9477343699999992"/>
    <n v="725.18728936000002"/>
    <n v="8.8186717199999993"/>
    <n v="1.1290626500000001"/>
  </r>
  <r>
    <x v="372"/>
    <x v="2"/>
    <x v="5"/>
    <n v="13.771019750000001"/>
    <n v="3816.1593792100002"/>
    <n v="11.316693900000001"/>
    <n v="2.45432585"/>
  </r>
  <r>
    <x v="372"/>
    <x v="3"/>
    <x v="0"/>
    <n v="24.874220350000002"/>
    <n v="41.631167390000002"/>
    <n v="17.26552135"/>
    <n v="7.6086989999999997"/>
  </r>
  <r>
    <x v="372"/>
    <x v="3"/>
    <x v="1"/>
    <n v="16.08496457"/>
    <n v="108.32568442"/>
    <n v="14.552427789999999"/>
    <n v="1.53253678"/>
  </r>
  <r>
    <x v="372"/>
    <x v="3"/>
    <x v="2"/>
    <n v="6.1096532699999999"/>
    <n v="112.20334464"/>
    <n v="5.4174305599999997"/>
    <n v="0.69222271000000002"/>
  </r>
  <r>
    <x v="372"/>
    <x v="3"/>
    <x v="3"/>
    <n v="10.97031065"/>
    <n v="400.7901986"/>
    <n v="7.7711550699999998"/>
    <n v="3.1991555800000002"/>
  </r>
  <r>
    <x v="372"/>
    <x v="3"/>
    <x v="4"/>
    <n v="12.35846493"/>
    <n v="918.79301787999998"/>
    <n v="10.066276589999999"/>
    <n v="2.29218834"/>
  </r>
  <r>
    <x v="372"/>
    <x v="3"/>
    <x v="5"/>
    <n v="18.823053760000001"/>
    <n v="5038.6893630499999"/>
    <n v="16.530685559999998"/>
    <n v="2.2923681999999999"/>
  </r>
  <r>
    <x v="372"/>
    <x v="4"/>
    <x v="0"/>
    <n v="16.024933650000001"/>
    <n v="28.21345436"/>
    <n v="10.5592665"/>
    <n v="5.4656671499999998"/>
  </r>
  <r>
    <x v="372"/>
    <x v="4"/>
    <x v="1"/>
    <n v="11.601628140000001"/>
    <n v="84.652269899999993"/>
    <n v="9.0317674399999994"/>
    <n v="2.5698607"/>
  </r>
  <r>
    <x v="372"/>
    <x v="4"/>
    <x v="2"/>
    <n v="5.4887633500000002"/>
    <n v="98.341667779999995"/>
    <n v="3.99567388"/>
    <n v="1.4930894699999999"/>
  </r>
  <r>
    <x v="372"/>
    <x v="4"/>
    <x v="3"/>
    <n v="4.9476774099999998"/>
    <n v="183.30209396999999"/>
    <n v="4.9476774099999998"/>
    <n v="0"/>
  </r>
  <r>
    <x v="372"/>
    <x v="4"/>
    <x v="4"/>
    <n v="10.73580789"/>
    <n v="790.08331610000005"/>
    <n v="7.3480758899999996"/>
    <n v="3.3877320100000001"/>
  </r>
  <r>
    <x v="372"/>
    <x v="4"/>
    <x v="5"/>
    <n v="18.656611909999999"/>
    <n v="5225.3265756199999"/>
    <n v="17.06169298"/>
    <n v="1.59491893"/>
  </r>
  <r>
    <x v="372"/>
    <x v="5"/>
    <x v="0"/>
    <n v="3.04851391"/>
    <n v="3.04851391"/>
    <n v="0.59408967999999995"/>
    <n v="2.4544242299999999"/>
  </r>
  <r>
    <x v="372"/>
    <x v="5"/>
    <x v="1"/>
    <n v="3.5870377100000002"/>
    <n v="20.814787679999998"/>
    <n v="2.3809418999999998"/>
    <n v="1.20609582"/>
  </r>
  <r>
    <x v="372"/>
    <x v="5"/>
    <x v="2"/>
    <n v="1.6972934"/>
    <n v="28.56496791"/>
    <n v="0.96142793000000004"/>
    <n v="0.73586547999999996"/>
  </r>
  <r>
    <x v="372"/>
    <x v="5"/>
    <x v="3"/>
    <n v="0.71447735000000001"/>
    <n v="26.084394209999999"/>
    <n v="0.35684061"/>
    <n v="0.35763674000000001"/>
  </r>
  <r>
    <x v="372"/>
    <x v="5"/>
    <x v="4"/>
    <n v="1.4470847499999999"/>
    <n v="122.79564435"/>
    <n v="0.79005813999999996"/>
    <n v="0.65702660999999996"/>
  </r>
  <r>
    <x v="372"/>
    <x v="5"/>
    <x v="5"/>
    <n v="1.9684924699999999"/>
    <n v="579.36956842999996"/>
    <n v="1.7151157299999999"/>
    <n v="0.25337673999999999"/>
  </r>
  <r>
    <x v="373"/>
    <x v="0"/>
    <x v="0"/>
    <n v="58.447746789999997"/>
    <n v="98.776559070000005"/>
    <n v="25.224938389999998"/>
    <n v="33.222808399999998"/>
  </r>
  <r>
    <x v="373"/>
    <x v="0"/>
    <x v="1"/>
    <n v="85.052163789999994"/>
    <n v="567.28868820000002"/>
    <n v="42.105720730000002"/>
    <n v="42.94644306"/>
  </r>
  <r>
    <x v="373"/>
    <x v="0"/>
    <x v="2"/>
    <n v="17.454032590000001"/>
    <n v="299.98849257000001"/>
    <n v="8.2244410699999992"/>
    <n v="9.2295915100000006"/>
  </r>
  <r>
    <x v="373"/>
    <x v="0"/>
    <x v="3"/>
    <n v="18.938100599999999"/>
    <n v="676.18154623999999"/>
    <n v="9.1198726000000008"/>
    <n v="9.8182279999999995"/>
  </r>
  <r>
    <x v="373"/>
    <x v="0"/>
    <x v="4"/>
    <n v="26.90528685"/>
    <n v="1830.5561444"/>
    <n v="16.772541789999998"/>
    <n v="10.13274506"/>
  </r>
  <r>
    <x v="373"/>
    <x v="0"/>
    <x v="5"/>
    <n v="16.6985727"/>
    <n v="3332.3289216899998"/>
    <n v="14.2615538"/>
    <n v="2.4370189099999999"/>
  </r>
  <r>
    <x v="373"/>
    <x v="1"/>
    <x v="0"/>
    <n v="30.113515029999999"/>
    <n v="42.738388919999998"/>
    <n v="21.338416429999999"/>
    <n v="8.7750986100000006"/>
  </r>
  <r>
    <x v="373"/>
    <x v="1"/>
    <x v="1"/>
    <n v="41.712920199999999"/>
    <n v="293.17160309000002"/>
    <n v="31.214720639999999"/>
    <n v="10.49819956"/>
  </r>
  <r>
    <x v="373"/>
    <x v="1"/>
    <x v="2"/>
    <n v="17.614153229999999"/>
    <n v="286.14294129000001"/>
    <n v="16.580571719999998"/>
    <n v="1.0335815100000001"/>
  </r>
  <r>
    <x v="373"/>
    <x v="1"/>
    <x v="3"/>
    <n v="20.822855300000001"/>
    <n v="793.68529058000001"/>
    <n v="17.800222990000002"/>
    <n v="3.0226323100000001"/>
  </r>
  <r>
    <x v="373"/>
    <x v="1"/>
    <x v="4"/>
    <n v="16.033987360000001"/>
    <n v="1136.45417236"/>
    <n v="10.495404410000001"/>
    <n v="5.5385829400000004"/>
  </r>
  <r>
    <x v="373"/>
    <x v="1"/>
    <x v="5"/>
    <n v="15.435653390000001"/>
    <n v="4209.3570565600003"/>
    <n v="13.37300387"/>
    <n v="2.0626495199999999"/>
  </r>
  <r>
    <x v="373"/>
    <x v="2"/>
    <x v="0"/>
    <n v="21.248435740000001"/>
    <n v="31.138570900000001"/>
    <n v="14.75047577"/>
    <n v="6.4979599800000001"/>
  </r>
  <r>
    <x v="373"/>
    <x v="2"/>
    <x v="1"/>
    <n v="22.002161359999999"/>
    <n v="145.96948617000001"/>
    <n v="14.73336082"/>
    <n v="7.26880053"/>
  </r>
  <r>
    <x v="373"/>
    <x v="2"/>
    <x v="2"/>
    <n v="6.3321462899999998"/>
    <n v="119.27899746"/>
    <n v="4.3186940600000003"/>
    <n v="2.01345222"/>
  </r>
  <r>
    <x v="373"/>
    <x v="2"/>
    <x v="3"/>
    <n v="11.0398108"/>
    <n v="349.31328807"/>
    <n v="6.9098281400000001"/>
    <n v="4.1299826599999996"/>
  </r>
  <r>
    <x v="373"/>
    <x v="2"/>
    <x v="4"/>
    <n v="9.2800316200000008"/>
    <n v="663.68183810000005"/>
    <n v="7.0777358499999998"/>
    <n v="2.20229578"/>
  </r>
  <r>
    <x v="373"/>
    <x v="2"/>
    <x v="5"/>
    <n v="13.731980999999999"/>
    <n v="3450.8847665399999"/>
    <n v="10.472926259999999"/>
    <n v="3.2590547399999998"/>
  </r>
  <r>
    <x v="373"/>
    <x v="3"/>
    <x v="0"/>
    <n v="13.58835931"/>
    <n v="22.505660089999999"/>
    <n v="8.7598335200000008"/>
    <n v="4.8285257899999996"/>
  </r>
  <r>
    <x v="373"/>
    <x v="3"/>
    <x v="1"/>
    <n v="21.196975219999999"/>
    <n v="153.18630834000001"/>
    <n v="16.163556580000002"/>
    <n v="5.0334186299999999"/>
  </r>
  <r>
    <x v="373"/>
    <x v="3"/>
    <x v="2"/>
    <n v="6.5774744199999997"/>
    <n v="108.19884243"/>
    <n v="6.5774744199999997"/>
    <n v="0"/>
  </r>
  <r>
    <x v="373"/>
    <x v="3"/>
    <x v="3"/>
    <n v="8.6163278200000004"/>
    <n v="306.36401111999999"/>
    <n v="7.1954507699999999"/>
    <n v="1.4208770399999999"/>
  </r>
  <r>
    <x v="373"/>
    <x v="3"/>
    <x v="4"/>
    <n v="16.181516259999999"/>
    <n v="1102.72176479"/>
    <n v="11.08790963"/>
    <n v="5.09360663"/>
  </r>
  <r>
    <x v="373"/>
    <x v="3"/>
    <x v="5"/>
    <n v="19.383124389999999"/>
    <n v="5077.3307303199999"/>
    <n v="16.232202910000002"/>
    <n v="3.1509214800000001"/>
  </r>
  <r>
    <x v="373"/>
    <x v="4"/>
    <x v="0"/>
    <n v="11.938941399999999"/>
    <n v="20.930617789999999"/>
    <n v="7.49096049"/>
    <n v="4.4479809100000001"/>
  </r>
  <r>
    <x v="373"/>
    <x v="4"/>
    <x v="1"/>
    <n v="12.35341611"/>
    <n v="87.870703809999995"/>
    <n v="7.7357065699999996"/>
    <n v="4.6177095499999998"/>
  </r>
  <r>
    <x v="373"/>
    <x v="4"/>
    <x v="2"/>
    <n v="8.2737528299999994"/>
    <n v="132.85257759999999"/>
    <n v="6.1370554500000001"/>
    <n v="2.1366973800000002"/>
  </r>
  <r>
    <x v="373"/>
    <x v="4"/>
    <x v="3"/>
    <n v="6.6548613699999999"/>
    <n v="252.37463643999999"/>
    <n v="4.0861900999999996"/>
    <n v="2.5686712699999998"/>
  </r>
  <r>
    <x v="373"/>
    <x v="4"/>
    <x v="4"/>
    <n v="7.9247517099999998"/>
    <n v="599.15227093999999"/>
    <n v="5.6538967099999997"/>
    <n v="2.2708549900000001"/>
  </r>
  <r>
    <x v="373"/>
    <x v="4"/>
    <x v="5"/>
    <n v="17.232125239999998"/>
    <n v="4686.7846195399998"/>
    <n v="14.369965179999999"/>
    <n v="2.8621600599999999"/>
  </r>
  <r>
    <x v="373"/>
    <x v="5"/>
    <x v="0"/>
    <n v="4.7876181600000001"/>
    <n v="5.4765737300000001"/>
    <n v="1.39401931"/>
    <n v="3.3935988500000001"/>
  </r>
  <r>
    <x v="373"/>
    <x v="5"/>
    <x v="1"/>
    <n v="1.5804761899999999"/>
    <n v="12.69198068"/>
    <n v="1.13312335"/>
    <n v="0.44735282999999998"/>
  </r>
  <r>
    <x v="373"/>
    <x v="5"/>
    <x v="2"/>
    <n v="1.7090362100000001"/>
    <n v="31.33922115"/>
    <n v="0.98186013000000005"/>
    <n v="0.72717608"/>
  </r>
  <r>
    <x v="373"/>
    <x v="5"/>
    <x v="3"/>
    <n v="1.3949993700000001"/>
    <n v="60.42908456"/>
    <n v="0.74187720999999995"/>
    <n v="0.65312216000000001"/>
  </r>
  <r>
    <x v="373"/>
    <x v="5"/>
    <x v="4"/>
    <n v="3.1142490399999998"/>
    <n v="243.81288756000001"/>
    <n v="2.1058153800000001"/>
    <n v="1.0084336599999999"/>
  </r>
  <r>
    <x v="373"/>
    <x v="5"/>
    <x v="5"/>
    <n v="3.4819219499999998"/>
    <n v="595.10810076999996"/>
    <n v="2.2741815299999999"/>
    <n v="1.2077404199999999"/>
  </r>
  <r>
    <x v="374"/>
    <x v="0"/>
    <x v="0"/>
    <n v="43.857507499999997"/>
    <n v="75.222522999999995"/>
    <n v="22.20069165"/>
    <n v="21.656815859999998"/>
  </r>
  <r>
    <x v="374"/>
    <x v="0"/>
    <x v="1"/>
    <n v="77.001832750000005"/>
    <n v="567.39907831999994"/>
    <n v="39.748223400000001"/>
    <n v="37.253609349999998"/>
  </r>
  <r>
    <x v="374"/>
    <x v="0"/>
    <x v="2"/>
    <n v="29.514361310000002"/>
    <n v="486.15464419"/>
    <n v="15.02783097"/>
    <n v="14.48653034"/>
  </r>
  <r>
    <x v="374"/>
    <x v="0"/>
    <x v="3"/>
    <n v="15.4505123"/>
    <n v="544.99758263000001"/>
    <n v="7.7853468299999999"/>
    <n v="7.6651654699999998"/>
  </r>
  <r>
    <x v="374"/>
    <x v="0"/>
    <x v="4"/>
    <n v="21.686784960000001"/>
    <n v="1532.14175783"/>
    <n v="15.18738435"/>
    <n v="6.4994006100000004"/>
  </r>
  <r>
    <x v="374"/>
    <x v="0"/>
    <x v="5"/>
    <n v="15.880531400000001"/>
    <n v="2473.3633405300002"/>
    <n v="12.67044521"/>
    <n v="3.2100861900000002"/>
  </r>
  <r>
    <x v="374"/>
    <x v="1"/>
    <x v="0"/>
    <n v="35.56178122"/>
    <n v="53.781568470000003"/>
    <n v="27.260149250000001"/>
    <n v="8.3016319700000007"/>
  </r>
  <r>
    <x v="374"/>
    <x v="1"/>
    <x v="1"/>
    <n v="38.255605500000001"/>
    <n v="295.78549930000003"/>
    <n v="29.460399330000001"/>
    <n v="8.7952061700000002"/>
  </r>
  <r>
    <x v="374"/>
    <x v="1"/>
    <x v="2"/>
    <n v="13.91204654"/>
    <n v="255.44052395"/>
    <n v="11.20681796"/>
    <n v="2.7052285899999999"/>
  </r>
  <r>
    <x v="374"/>
    <x v="1"/>
    <x v="3"/>
    <n v="10.95879601"/>
    <n v="375.72107976000001"/>
    <n v="9.6231904099999994"/>
    <n v="1.3356055899999999"/>
  </r>
  <r>
    <x v="374"/>
    <x v="1"/>
    <x v="4"/>
    <n v="11.227237819999999"/>
    <n v="737.04042680999999"/>
    <n v="7.4583660299999996"/>
    <n v="3.7688717999999999"/>
  </r>
  <r>
    <x v="374"/>
    <x v="1"/>
    <x v="5"/>
    <n v="17.780814410000001"/>
    <n v="3484.9759629800001"/>
    <n v="16.240643179999999"/>
    <n v="1.5401712299999999"/>
  </r>
  <r>
    <x v="374"/>
    <x v="2"/>
    <x v="0"/>
    <n v="22.284920509999999"/>
    <n v="31.505741199999999"/>
    <n v="17.02942221"/>
    <n v="5.2554983000000002"/>
  </r>
  <r>
    <x v="374"/>
    <x v="2"/>
    <x v="1"/>
    <n v="25.399380969999999"/>
    <n v="193.43375187999999"/>
    <n v="20.36685297"/>
    <n v="5.0325280000000001"/>
  </r>
  <r>
    <x v="374"/>
    <x v="2"/>
    <x v="2"/>
    <n v="8.3834694600000006"/>
    <n v="160.27178212000001"/>
    <n v="5.5424381599999997"/>
    <n v="2.8410312900000001"/>
  </r>
  <r>
    <x v="374"/>
    <x v="2"/>
    <x v="3"/>
    <n v="10.12140851"/>
    <n v="368.01277477999997"/>
    <n v="8.9653122199999995"/>
    <n v="1.15609629"/>
  </r>
  <r>
    <x v="374"/>
    <x v="2"/>
    <x v="4"/>
    <n v="9.2810476099999999"/>
    <n v="663.27797028999998"/>
    <n v="5.8801788699999999"/>
    <n v="3.4008687499999999"/>
  </r>
  <r>
    <x v="374"/>
    <x v="2"/>
    <x v="5"/>
    <n v="14.824025260000001"/>
    <n v="3757.6939747199999"/>
    <n v="13.44667439"/>
    <n v="1.3773508699999999"/>
  </r>
  <r>
    <x v="374"/>
    <x v="3"/>
    <x v="0"/>
    <n v="17.476436589999999"/>
    <n v="25.510869199999998"/>
    <n v="11.76575105"/>
    <n v="5.7106855400000001"/>
  </r>
  <r>
    <x v="374"/>
    <x v="3"/>
    <x v="1"/>
    <n v="20.567757319999998"/>
    <n v="150.12188999"/>
    <n v="15.420539550000001"/>
    <n v="5.1472177800000001"/>
  </r>
  <r>
    <x v="374"/>
    <x v="3"/>
    <x v="2"/>
    <n v="10.6277945"/>
    <n v="182.76730211"/>
    <n v="9.1390701300000003"/>
    <n v="1.4887243699999999"/>
  </r>
  <r>
    <x v="374"/>
    <x v="3"/>
    <x v="3"/>
    <n v="12.078686129999999"/>
    <n v="449.74880918999997"/>
    <n v="10.795306869999999"/>
    <n v="1.28337926"/>
  </r>
  <r>
    <x v="374"/>
    <x v="3"/>
    <x v="4"/>
    <n v="10.253972539999999"/>
    <n v="716.43164457"/>
    <n v="7.1584294899999996"/>
    <n v="3.0955430399999999"/>
  </r>
  <r>
    <x v="374"/>
    <x v="3"/>
    <x v="5"/>
    <n v="19.2968084"/>
    <n v="4532.8933701899996"/>
    <n v="14.82657777"/>
    <n v="4.4702306199999997"/>
  </r>
  <r>
    <x v="374"/>
    <x v="4"/>
    <x v="0"/>
    <n v="14.754283470000001"/>
    <n v="22.066698500000001"/>
    <n v="9.7867770400000005"/>
    <n v="4.9675064200000003"/>
  </r>
  <r>
    <x v="374"/>
    <x v="4"/>
    <x v="1"/>
    <n v="15.288606420000001"/>
    <n v="115.38564925999999"/>
    <n v="11.666239940000001"/>
    <n v="3.6223664800000002"/>
  </r>
  <r>
    <x v="374"/>
    <x v="4"/>
    <x v="2"/>
    <n v="5.1455651500000004"/>
    <n v="102.77914273"/>
    <n v="4.6834681500000004"/>
    <n v="0.46209699999999998"/>
  </r>
  <r>
    <x v="374"/>
    <x v="4"/>
    <x v="3"/>
    <n v="6.0892175899999996"/>
    <n v="227.05357135"/>
    <n v="3.9711075299999998"/>
    <n v="2.1181100599999998"/>
  </r>
  <r>
    <x v="374"/>
    <x v="4"/>
    <x v="4"/>
    <n v="5.1256841900000003"/>
    <n v="330.56308909000001"/>
    <n v="4.3584519300000002"/>
    <n v="0.76723226"/>
  </r>
  <r>
    <x v="374"/>
    <x v="4"/>
    <x v="5"/>
    <n v="16.356889460000001"/>
    <n v="4959.4293571400003"/>
    <n v="12.40287446"/>
    <n v="3.95401501"/>
  </r>
  <r>
    <x v="374"/>
    <x v="5"/>
    <x v="0"/>
    <n v="2.3522784300000001"/>
    <n v="3.2680311500000001"/>
    <n v="0.51219123"/>
    <n v="1.8400871999999999"/>
  </r>
  <r>
    <x v="374"/>
    <x v="5"/>
    <x v="1"/>
    <n v="2.81265359"/>
    <n v="20.201829450000002"/>
    <n v="1.28321142"/>
    <n v="1.52944217"/>
  </r>
  <r>
    <x v="374"/>
    <x v="5"/>
    <x v="2"/>
    <n v="0.72838647000000001"/>
    <n v="12.09476495"/>
    <n v="0.56910848999999997"/>
    <n v="0.15927798000000001"/>
  </r>
  <r>
    <x v="374"/>
    <x v="5"/>
    <x v="3"/>
    <n v="2.01527279"/>
    <n v="71.639247769999997"/>
    <n v="1.1419488"/>
    <n v="0.87332399999999999"/>
  </r>
  <r>
    <x v="374"/>
    <x v="5"/>
    <x v="4"/>
    <n v="1.8039472599999999"/>
    <n v="159.93592756000001"/>
    <n v="0.89493458000000004"/>
    <n v="0.90901268000000002"/>
  </r>
  <r>
    <x v="374"/>
    <x v="5"/>
    <x v="5"/>
    <n v="3.8816223299999999"/>
    <n v="1062.1517435799999"/>
    <n v="2.7560175299999998"/>
    <n v="1.1256048000000001"/>
  </r>
  <r>
    <x v="375"/>
    <x v="0"/>
    <x v="0"/>
    <n v="46.670699499999998"/>
    <n v="79.202220539999999"/>
    <n v="24.037851809999999"/>
    <n v="22.632847680000001"/>
  </r>
  <r>
    <x v="375"/>
    <x v="0"/>
    <x v="1"/>
    <n v="57.21708237"/>
    <n v="404.43007287"/>
    <n v="34.105506220000002"/>
    <n v="23.11157614"/>
  </r>
  <r>
    <x v="375"/>
    <x v="0"/>
    <x v="2"/>
    <n v="48.750672430000002"/>
    <n v="788.10255605999998"/>
    <n v="28.318669199999999"/>
    <n v="20.432003229999999"/>
  </r>
  <r>
    <x v="375"/>
    <x v="0"/>
    <x v="3"/>
    <n v="10.90836264"/>
    <n v="406.56867249999999"/>
    <n v="6.6693593"/>
    <n v="4.23900334"/>
  </r>
  <r>
    <x v="375"/>
    <x v="0"/>
    <x v="4"/>
    <n v="20.4784127"/>
    <n v="1342.3261239999999"/>
    <n v="10.82976962"/>
    <n v="9.6486430799999994"/>
  </r>
  <r>
    <x v="375"/>
    <x v="0"/>
    <x v="5"/>
    <n v="14.64720013"/>
    <n v="2136.8320311000002"/>
    <n v="11.668804570000001"/>
    <n v="2.9783955600000001"/>
  </r>
  <r>
    <x v="375"/>
    <x v="1"/>
    <x v="0"/>
    <n v="29.663005099999999"/>
    <n v="43.241466809999999"/>
    <n v="22.38093945"/>
    <n v="7.2820656499999998"/>
  </r>
  <r>
    <x v="375"/>
    <x v="1"/>
    <x v="1"/>
    <n v="30.488817109999999"/>
    <n v="207.57554053999999"/>
    <n v="20.780139779999999"/>
    <n v="9.7086773300000004"/>
  </r>
  <r>
    <x v="375"/>
    <x v="1"/>
    <x v="2"/>
    <n v="16.075294020000001"/>
    <n v="275.91416650999997"/>
    <n v="13.686562159999999"/>
    <n v="2.38873186"/>
  </r>
  <r>
    <x v="375"/>
    <x v="1"/>
    <x v="3"/>
    <n v="10.50922239"/>
    <n v="386.93909316999998"/>
    <n v="9.1540033899999997"/>
    <n v="1.355219"/>
  </r>
  <r>
    <x v="375"/>
    <x v="1"/>
    <x v="4"/>
    <n v="10.692740860000001"/>
    <n v="787.70559107999998"/>
    <n v="8.00512069"/>
    <n v="2.6876201800000001"/>
  </r>
  <r>
    <x v="375"/>
    <x v="1"/>
    <x v="5"/>
    <n v="16.684136819999999"/>
    <n v="2999.6853321600001"/>
    <n v="14.163967230000001"/>
    <n v="2.5201695900000001"/>
  </r>
  <r>
    <x v="375"/>
    <x v="2"/>
    <x v="0"/>
    <n v="14.75796757"/>
    <n v="21.18273027"/>
    <n v="10.008956469999999"/>
    <n v="4.7490110899999998"/>
  </r>
  <r>
    <x v="375"/>
    <x v="2"/>
    <x v="1"/>
    <n v="27.02150103"/>
    <n v="192.06862608"/>
    <n v="21.141381519999999"/>
    <n v="5.8801195100000001"/>
  </r>
  <r>
    <x v="375"/>
    <x v="2"/>
    <x v="2"/>
    <n v="13.598002770000001"/>
    <n v="227.56464037000001"/>
    <n v="12.31258841"/>
    <n v="1.2854143600000001"/>
  </r>
  <r>
    <x v="375"/>
    <x v="2"/>
    <x v="3"/>
    <n v="9.3993370800000005"/>
    <n v="372.32860459"/>
    <n v="7.9447114299999999"/>
    <n v="1.4546256500000001"/>
  </r>
  <r>
    <x v="375"/>
    <x v="2"/>
    <x v="4"/>
    <n v="6.4660933299999996"/>
    <n v="477.10644052999999"/>
    <n v="5.6228792500000004"/>
    <n v="0.84321407999999998"/>
  </r>
  <r>
    <x v="375"/>
    <x v="2"/>
    <x v="5"/>
    <n v="9.7673198499999998"/>
    <n v="2580.1692288300001"/>
    <n v="8.6166865300000008"/>
    <n v="1.1506333200000001"/>
  </r>
  <r>
    <x v="375"/>
    <x v="3"/>
    <x v="0"/>
    <n v="15.824331839999999"/>
    <n v="24.090160170000001"/>
    <n v="10.42640241"/>
    <n v="5.3979294299999996"/>
  </r>
  <r>
    <x v="375"/>
    <x v="3"/>
    <x v="1"/>
    <n v="19.785890760000001"/>
    <n v="132.61735711"/>
    <n v="13.358547659999999"/>
    <n v="6.4273431099999998"/>
  </r>
  <r>
    <x v="375"/>
    <x v="3"/>
    <x v="2"/>
    <n v="14.61958029"/>
    <n v="238.15602139000001"/>
    <n v="13.65082572"/>
    <n v="0.96875456999999998"/>
  </r>
  <r>
    <x v="375"/>
    <x v="3"/>
    <x v="3"/>
    <n v="7.1373603000000001"/>
    <n v="287.25265834999999"/>
    <n v="6.4137562800000003"/>
    <n v="0.72360402000000001"/>
  </r>
  <r>
    <x v="375"/>
    <x v="3"/>
    <x v="4"/>
    <n v="11.0387877"/>
    <n v="836.07004465"/>
    <n v="9.0444882900000003"/>
    <n v="1.99429941"/>
  </r>
  <r>
    <x v="375"/>
    <x v="3"/>
    <x v="5"/>
    <n v="19.027525170000001"/>
    <n v="4591.3160916899997"/>
    <n v="17.482312069999999"/>
    <n v="1.5452131"/>
  </r>
  <r>
    <x v="375"/>
    <x v="4"/>
    <x v="0"/>
    <n v="13.285987179999999"/>
    <n v="21.955140069999999"/>
    <n v="7.9128450099999998"/>
    <n v="5.3731421700000004"/>
  </r>
  <r>
    <x v="375"/>
    <x v="4"/>
    <x v="1"/>
    <n v="10.18328526"/>
    <n v="70.007263949999995"/>
    <n v="8.2811803499999996"/>
    <n v="1.90210491"/>
  </r>
  <r>
    <x v="375"/>
    <x v="4"/>
    <x v="2"/>
    <n v="5.8546397399999996"/>
    <n v="94.452627559999996"/>
    <n v="5.3043067500000003"/>
    <n v="0.55033297999999997"/>
  </r>
  <r>
    <x v="375"/>
    <x v="4"/>
    <x v="3"/>
    <n v="4.6752947799999998"/>
    <n v="172.54580702000001"/>
    <n v="3.5572619400000001"/>
    <n v="1.1180328399999999"/>
  </r>
  <r>
    <x v="375"/>
    <x v="4"/>
    <x v="4"/>
    <n v="4.5427410000000004"/>
    <n v="321.8568611"/>
    <n v="3.5802250099999999"/>
    <n v="0.96251598999999999"/>
  </r>
  <r>
    <x v="375"/>
    <x v="4"/>
    <x v="5"/>
    <n v="19.419620989999999"/>
    <n v="5052.1478101700004"/>
    <n v="14.47716763"/>
    <n v="4.9424533500000001"/>
  </r>
  <r>
    <x v="375"/>
    <x v="5"/>
    <x v="0"/>
    <n v="3.5086240900000001"/>
    <n v="4.5843706199999996"/>
    <n v="0.78058720999999998"/>
    <n v="2.7280368799999999"/>
  </r>
  <r>
    <x v="375"/>
    <x v="5"/>
    <x v="1"/>
    <n v="1.15415337"/>
    <n v="8.0308544400000006"/>
    <n v="0.63035923000000005"/>
    <n v="0.52379414000000002"/>
  </r>
  <r>
    <x v="375"/>
    <x v="5"/>
    <x v="2"/>
    <n v="1.5426465700000001"/>
    <n v="24.519186690000002"/>
    <n v="0.62202179000000002"/>
    <n v="0.92062476999999998"/>
  </r>
  <r>
    <x v="375"/>
    <x v="5"/>
    <x v="3"/>
    <n v="2.5795384399999999"/>
    <n v="92.451819189999995"/>
    <n v="1.7375156"/>
    <n v="0.84202284000000005"/>
  </r>
  <r>
    <x v="375"/>
    <x v="5"/>
    <x v="4"/>
    <n v="1.68014054"/>
    <n v="165.13709542999999"/>
    <n v="1.03184454"/>
    <n v="0.64829601000000003"/>
  </r>
  <r>
    <x v="375"/>
    <x v="5"/>
    <x v="5"/>
    <n v="4.6154174699999997"/>
    <n v="1069.05884586"/>
    <n v="3.4616510300000001"/>
    <n v="1.1537664400000001"/>
  </r>
  <r>
    <x v="376"/>
    <x v="0"/>
    <x v="0"/>
    <n v="47.47882457"/>
    <n v="78.028753530000003"/>
    <n v="20.36799207"/>
    <n v="27.110832500000001"/>
  </r>
  <r>
    <x v="376"/>
    <x v="0"/>
    <x v="1"/>
    <n v="47.494568149999999"/>
    <n v="350.61875184000002"/>
    <n v="22.47601916"/>
    <n v="25.018548989999999"/>
  </r>
  <r>
    <x v="376"/>
    <x v="0"/>
    <x v="2"/>
    <n v="44.14367378"/>
    <n v="775.78262668000002"/>
    <n v="25.564260390000001"/>
    <n v="18.579413389999999"/>
  </r>
  <r>
    <x v="376"/>
    <x v="0"/>
    <x v="3"/>
    <n v="15.48035378"/>
    <n v="604.71273638000002"/>
    <n v="8.0033857899999994"/>
    <n v="7.4769679900000003"/>
  </r>
  <r>
    <x v="376"/>
    <x v="0"/>
    <x v="4"/>
    <n v="23.053607549999999"/>
    <n v="1636.7862534999999"/>
    <n v="13.99619594"/>
    <n v="9.0574116199999999"/>
  </r>
  <r>
    <x v="376"/>
    <x v="0"/>
    <x v="5"/>
    <n v="15.91658149"/>
    <n v="3085.5390260999998"/>
    <n v="13.32909268"/>
    <n v="2.5874888199999999"/>
  </r>
  <r>
    <x v="376"/>
    <x v="1"/>
    <x v="0"/>
    <n v="34.444168730000001"/>
    <n v="54.802937049999997"/>
    <n v="26.672266820000001"/>
    <n v="7.7719019100000004"/>
  </r>
  <r>
    <x v="376"/>
    <x v="1"/>
    <x v="1"/>
    <n v="24.47616914"/>
    <n v="178.51559535999999"/>
    <n v="17.67876897"/>
    <n v="6.7974001700000004"/>
  </r>
  <r>
    <x v="376"/>
    <x v="1"/>
    <x v="2"/>
    <n v="24.414760600000001"/>
    <n v="451.80284644"/>
    <n v="16.867796779999999"/>
    <n v="7.5469638200000002"/>
  </r>
  <r>
    <x v="376"/>
    <x v="1"/>
    <x v="3"/>
    <n v="9.4255904499999996"/>
    <n v="346.34055146999998"/>
    <n v="7.5453958400000003"/>
    <n v="1.8801946199999999"/>
  </r>
  <r>
    <x v="376"/>
    <x v="1"/>
    <x v="4"/>
    <n v="9.48851245"/>
    <n v="684.13560165000001"/>
    <n v="8.22433324"/>
    <n v="1.26417921"/>
  </r>
  <r>
    <x v="376"/>
    <x v="1"/>
    <x v="5"/>
    <n v="15.74836071"/>
    <n v="3266.1459775100002"/>
    <n v="15.172278820000001"/>
    <n v="0.57608188999999999"/>
  </r>
  <r>
    <x v="376"/>
    <x v="2"/>
    <x v="0"/>
    <n v="11.869812059999999"/>
    <n v="18.258830280000002"/>
    <n v="9.6533312299999992"/>
    <n v="2.2164808200000001"/>
  </r>
  <r>
    <x v="376"/>
    <x v="2"/>
    <x v="1"/>
    <n v="17.255309910000001"/>
    <n v="124.87168953"/>
    <n v="11.212636"/>
    <n v="6.0426739200000004"/>
  </r>
  <r>
    <x v="376"/>
    <x v="2"/>
    <x v="2"/>
    <n v="18.72795898"/>
    <n v="331.33453694000002"/>
    <n v="14.64214372"/>
    <n v="4.0858152600000004"/>
  </r>
  <r>
    <x v="376"/>
    <x v="2"/>
    <x v="3"/>
    <n v="7.8454868600000003"/>
    <n v="268.74379363000003"/>
    <n v="5.3551190999999996"/>
    <n v="2.4903677599999998"/>
  </r>
  <r>
    <x v="376"/>
    <x v="2"/>
    <x v="4"/>
    <n v="6.6392688900000003"/>
    <n v="447.01574786999998"/>
    <n v="5.7613921000000001"/>
    <n v="0.87787678999999996"/>
  </r>
  <r>
    <x v="376"/>
    <x v="2"/>
    <x v="5"/>
    <n v="7.3996108300000003"/>
    <n v="2309.3972911199999"/>
    <n v="6.3120068099999997"/>
    <n v="1.0876040199999999"/>
  </r>
  <r>
    <x v="376"/>
    <x v="3"/>
    <x v="0"/>
    <n v="13.1733747"/>
    <n v="19.21702973"/>
    <n v="8.8225460099999999"/>
    <n v="4.3508286900000002"/>
  </r>
  <r>
    <x v="376"/>
    <x v="3"/>
    <x v="1"/>
    <n v="16.10195418"/>
    <n v="109.92829865"/>
    <n v="11.020111500000001"/>
    <n v="5.0818426800000003"/>
  </r>
  <r>
    <x v="376"/>
    <x v="3"/>
    <x v="2"/>
    <n v="16.681096119999999"/>
    <n v="295.61839626"/>
    <n v="11.309111189999999"/>
    <n v="5.37198493"/>
  </r>
  <r>
    <x v="376"/>
    <x v="3"/>
    <x v="3"/>
    <n v="10.550112159999999"/>
    <n v="397.48914918000003"/>
    <n v="8.7301528699999995"/>
    <n v="1.8199592899999999"/>
  </r>
  <r>
    <x v="376"/>
    <x v="3"/>
    <x v="4"/>
    <n v="10.813629649999999"/>
    <n v="748.61744088"/>
    <n v="8.2952889499999998"/>
    <n v="2.5183407"/>
  </r>
  <r>
    <x v="376"/>
    <x v="3"/>
    <x v="5"/>
    <n v="18.775806320000001"/>
    <n v="5512.8699721000003"/>
    <n v="14.957168859999999"/>
    <n v="3.8186374700000001"/>
  </r>
  <r>
    <x v="376"/>
    <x v="4"/>
    <x v="0"/>
    <n v="15.452060299999999"/>
    <n v="24.124941249999999"/>
    <n v="8.9230136800000004"/>
    <n v="6.5290466199999999"/>
  </r>
  <r>
    <x v="376"/>
    <x v="4"/>
    <x v="1"/>
    <n v="13.732744520000001"/>
    <n v="102.39814966"/>
    <n v="9.0275051000000008"/>
    <n v="4.7052394299999998"/>
  </r>
  <r>
    <x v="376"/>
    <x v="4"/>
    <x v="2"/>
    <n v="11.51444038"/>
    <n v="198.82196275000001"/>
    <n v="9.1346305599999997"/>
    <n v="2.3798098200000002"/>
  </r>
  <r>
    <x v="376"/>
    <x v="4"/>
    <x v="3"/>
    <n v="4.3113913200000002"/>
    <n v="162.49539071999999"/>
    <n v="2.76278136"/>
    <n v="1.5486099600000001"/>
  </r>
  <r>
    <x v="376"/>
    <x v="4"/>
    <x v="4"/>
    <n v="2.9024826699999999"/>
    <n v="212.19892942999999"/>
    <n v="2.0114059700000002"/>
    <n v="0.89107670000000005"/>
  </r>
  <r>
    <x v="376"/>
    <x v="4"/>
    <x v="5"/>
    <n v="19.110993430000001"/>
    <n v="4360.5077401799999"/>
    <n v="13.265327879999999"/>
    <n v="5.8456655499999997"/>
  </r>
  <r>
    <x v="376"/>
    <x v="5"/>
    <x v="0"/>
    <n v="1.9826481"/>
    <n v="3.4936884699999999"/>
    <n v="0.20494415999999999"/>
    <n v="1.7777039400000001"/>
  </r>
  <r>
    <x v="376"/>
    <x v="5"/>
    <x v="1"/>
    <n v="0.40432656"/>
    <n v="3.2099984799999999"/>
    <n v="0.12905580999999999"/>
    <n v="0.27527075000000001"/>
  </r>
  <r>
    <x v="376"/>
    <x v="5"/>
    <x v="2"/>
    <n v="1.9429692700000001"/>
    <n v="37.010315689999999"/>
    <n v="0.68096544000000003"/>
    <n v="1.26200383"/>
  </r>
  <r>
    <x v="376"/>
    <x v="5"/>
    <x v="3"/>
    <n v="0.81246059999999998"/>
    <n v="32.498423870000003"/>
    <n v="0.81246059999999998"/>
    <n v="0"/>
  </r>
  <r>
    <x v="376"/>
    <x v="5"/>
    <x v="4"/>
    <n v="2.6663295100000002"/>
    <n v="198.79928265000001"/>
    <n v="0.94689670000000004"/>
    <n v="1.71943281"/>
  </r>
  <r>
    <x v="376"/>
    <x v="5"/>
    <x v="5"/>
    <n v="3.50057544"/>
    <n v="1144.08608134"/>
    <n v="2.74838936"/>
    <n v="0.75218607999999998"/>
  </r>
  <r>
    <x v="377"/>
    <x v="0"/>
    <x v="0"/>
    <n v="37.847137459999999"/>
    <n v="58.291012600000002"/>
    <n v="20.802085739999999"/>
    <n v="17.04505172"/>
  </r>
  <r>
    <x v="377"/>
    <x v="0"/>
    <x v="1"/>
    <n v="41.795604449999999"/>
    <n v="261.85545102999998"/>
    <n v="20.032862659999999"/>
    <n v="21.76274179"/>
  </r>
  <r>
    <x v="377"/>
    <x v="0"/>
    <x v="2"/>
    <n v="41.216369440000001"/>
    <n v="798.97715804999996"/>
    <n v="25.25560742"/>
    <n v="15.960762020000001"/>
  </r>
  <r>
    <x v="377"/>
    <x v="0"/>
    <x v="3"/>
    <n v="13.60483211"/>
    <n v="473.29481039000001"/>
    <n v="4.7827230700000003"/>
    <n v="8.8221090400000008"/>
  </r>
  <r>
    <x v="377"/>
    <x v="0"/>
    <x v="4"/>
    <n v="22.05941966"/>
    <n v="1443.34975098"/>
    <n v="14.088911489999999"/>
    <n v="7.9705081699999996"/>
  </r>
  <r>
    <x v="377"/>
    <x v="0"/>
    <x v="5"/>
    <n v="13.880864689999999"/>
    <n v="2117.0737616500001"/>
    <n v="11.11036256"/>
    <n v="2.7705021400000001"/>
  </r>
  <r>
    <x v="377"/>
    <x v="1"/>
    <x v="0"/>
    <n v="20.429171199999999"/>
    <n v="29.37351366"/>
    <n v="16.52002998"/>
    <n v="3.90914121"/>
  </r>
  <r>
    <x v="377"/>
    <x v="1"/>
    <x v="1"/>
    <n v="18.300621750000001"/>
    <n v="126.6144068"/>
    <n v="15.533594369999999"/>
    <n v="2.76702738"/>
  </r>
  <r>
    <x v="377"/>
    <x v="1"/>
    <x v="2"/>
    <n v="23.915403130000001"/>
    <n v="453.55005362000003"/>
    <n v="20.321093449999999"/>
    <n v="3.5943096799999998"/>
  </r>
  <r>
    <x v="377"/>
    <x v="1"/>
    <x v="3"/>
    <n v="6.2623735500000004"/>
    <n v="241.99796266000001"/>
    <n v="6.1486919200000001"/>
    <n v="0.11368162"/>
  </r>
  <r>
    <x v="377"/>
    <x v="1"/>
    <x v="4"/>
    <n v="7.05481639"/>
    <n v="504.57502727999997"/>
    <n v="6.3723446700000004"/>
    <n v="0.68247172"/>
  </r>
  <r>
    <x v="377"/>
    <x v="1"/>
    <x v="5"/>
    <n v="14.89457867"/>
    <n v="3052.67349943"/>
    <n v="13.247275869999999"/>
    <n v="1.6473028000000001"/>
  </r>
  <r>
    <x v="377"/>
    <x v="2"/>
    <x v="0"/>
    <n v="19.332990939999998"/>
    <n v="29.427539199999998"/>
    <n v="12.50216118"/>
    <n v="6.8308297600000003"/>
  </r>
  <r>
    <x v="377"/>
    <x v="2"/>
    <x v="1"/>
    <n v="15.465737989999999"/>
    <n v="108.66992961"/>
    <n v="12.31175447"/>
    <n v="3.1539835100000002"/>
  </r>
  <r>
    <x v="377"/>
    <x v="2"/>
    <x v="2"/>
    <n v="16.97508118"/>
    <n v="324.59530202000002"/>
    <n v="13.172927100000001"/>
    <n v="3.8021540699999998"/>
  </r>
  <r>
    <x v="377"/>
    <x v="2"/>
    <x v="3"/>
    <n v="9.0199269500000003"/>
    <n v="357.56078428000001"/>
    <n v="7.61786998"/>
    <n v="1.4020569700000001"/>
  </r>
  <r>
    <x v="377"/>
    <x v="2"/>
    <x v="4"/>
    <n v="6.1588824799999999"/>
    <n v="445.92091776000001"/>
    <n v="4.9690083300000003"/>
    <n v="1.1898741500000001"/>
  </r>
  <r>
    <x v="377"/>
    <x v="2"/>
    <x v="5"/>
    <n v="11.62401745"/>
    <n v="2975.2684686900002"/>
    <n v="8.97152408"/>
    <n v="2.6524933700000002"/>
  </r>
  <r>
    <x v="377"/>
    <x v="3"/>
    <x v="0"/>
    <n v="15.909745470000001"/>
    <n v="23.616982279999998"/>
    <n v="10.56720441"/>
    <n v="5.3425410500000003"/>
  </r>
  <r>
    <x v="377"/>
    <x v="3"/>
    <x v="1"/>
    <n v="16.754963289999999"/>
    <n v="126.23536808999999"/>
    <n v="13.41376367"/>
    <n v="3.3411996199999998"/>
  </r>
  <r>
    <x v="377"/>
    <x v="3"/>
    <x v="2"/>
    <n v="13.83637963"/>
    <n v="256.301466"/>
    <n v="10.50235195"/>
    <n v="3.3340276800000002"/>
  </r>
  <r>
    <x v="377"/>
    <x v="3"/>
    <x v="3"/>
    <n v="4.0194262299999997"/>
    <n v="120.81976747"/>
    <n v="3.9494255100000002"/>
    <n v="7.0000720000000002E-2"/>
  </r>
  <r>
    <x v="377"/>
    <x v="3"/>
    <x v="4"/>
    <n v="8.7320215099999992"/>
    <n v="571.95815788000004"/>
    <n v="6.8924029999999998"/>
    <n v="1.83961851"/>
  </r>
  <r>
    <x v="377"/>
    <x v="3"/>
    <x v="5"/>
    <n v="16.219229599999998"/>
    <n v="4232.6099349599999"/>
    <n v="13.864079569999999"/>
    <n v="2.3551500299999999"/>
  </r>
  <r>
    <x v="377"/>
    <x v="4"/>
    <x v="0"/>
    <n v="10.225318420000001"/>
    <n v="17.46491498"/>
    <n v="5.1306884500000001"/>
    <n v="5.0946299699999997"/>
  </r>
  <r>
    <x v="377"/>
    <x v="4"/>
    <x v="1"/>
    <n v="9.0336513400000005"/>
    <n v="63.078002769999998"/>
    <n v="6.6245939800000002"/>
    <n v="2.4090573599999998"/>
  </r>
  <r>
    <x v="377"/>
    <x v="4"/>
    <x v="2"/>
    <n v="11.8023267"/>
    <n v="218.96540623000001"/>
    <n v="8.7107367799999995"/>
    <n v="3.0915899100000002"/>
  </r>
  <r>
    <x v="377"/>
    <x v="4"/>
    <x v="3"/>
    <n v="4.3245789700000001"/>
    <n v="153.88740336999999"/>
    <n v="3.5588408299999998"/>
    <n v="0.76573813000000002"/>
  </r>
  <r>
    <x v="377"/>
    <x v="4"/>
    <x v="4"/>
    <n v="5.6715128899999998"/>
    <n v="429.05508311"/>
    <n v="4.7998561999999998"/>
    <n v="0.87165667999999996"/>
  </r>
  <r>
    <x v="377"/>
    <x v="4"/>
    <x v="5"/>
    <n v="20.121060379999999"/>
    <n v="5477.90145295"/>
    <n v="16.283769119999999"/>
    <n v="3.8372912600000002"/>
  </r>
  <r>
    <x v="377"/>
    <x v="5"/>
    <x v="0"/>
    <n v="2.8024110200000001"/>
    <n v="3.7364453800000001"/>
    <n v="0.40174813999999998"/>
    <n v="2.4006628800000001"/>
  </r>
  <r>
    <x v="377"/>
    <x v="5"/>
    <x v="1"/>
    <n v="2.4906721100000002"/>
    <n v="16.861573549999999"/>
    <n v="0.36230625999999999"/>
    <n v="2.1283658499999998"/>
  </r>
  <r>
    <x v="377"/>
    <x v="5"/>
    <x v="2"/>
    <n v="2.3396220300000001"/>
    <n v="39.336016600000001"/>
    <n v="0.91265662000000003"/>
    <n v="1.42696541"/>
  </r>
  <r>
    <x v="377"/>
    <x v="5"/>
    <x v="3"/>
    <n v="0.58278392000000001"/>
    <n v="16.54741332"/>
    <n v="0.48125299999999999"/>
    <n v="0.10153092"/>
  </r>
  <r>
    <x v="377"/>
    <x v="5"/>
    <x v="4"/>
    <n v="1.1786112099999999"/>
    <n v="74.860090819999996"/>
    <n v="9.3780009999999997E-2"/>
    <n v="1.0848312"/>
  </r>
  <r>
    <x v="377"/>
    <x v="5"/>
    <x v="5"/>
    <n v="4.7480358599999999"/>
    <n v="1643.0646233800001"/>
    <n v="3.7440666299999998"/>
    <n v="1.0039692200000001"/>
  </r>
  <r>
    <x v="378"/>
    <x v="0"/>
    <x v="0"/>
    <n v="41.725973840000002"/>
    <n v="67.118370069999997"/>
    <n v="14.828042849999999"/>
    <n v="26.897930989999999"/>
  </r>
  <r>
    <x v="378"/>
    <x v="0"/>
    <x v="1"/>
    <n v="36.242437969999997"/>
    <n v="273.48995602999997"/>
    <n v="15.49316074"/>
    <n v="20.749277230000001"/>
  </r>
  <r>
    <x v="378"/>
    <x v="0"/>
    <x v="2"/>
    <n v="22.51176633"/>
    <n v="421.74787651999998"/>
    <n v="14.71205114"/>
    <n v="7.7997151999999996"/>
  </r>
  <r>
    <x v="378"/>
    <x v="0"/>
    <x v="3"/>
    <n v="23.74012677"/>
    <n v="757.57259724999994"/>
    <n v="12.658354940000001"/>
    <n v="11.081771829999999"/>
  </r>
  <r>
    <x v="378"/>
    <x v="0"/>
    <x v="4"/>
    <n v="14.109707950000001"/>
    <n v="974.33318005000001"/>
    <n v="9.1004933999999995"/>
    <n v="5.0092145400000003"/>
  </r>
  <r>
    <x v="378"/>
    <x v="0"/>
    <x v="5"/>
    <n v="15.9913869"/>
    <n v="2852.2832537700001"/>
    <n v="13.68834889"/>
    <n v="2.3030380099999999"/>
  </r>
  <r>
    <x v="378"/>
    <x v="1"/>
    <x v="0"/>
    <n v="26.22432976"/>
    <n v="39.061145949999997"/>
    <n v="18.35639007"/>
    <n v="7.86793969"/>
  </r>
  <r>
    <x v="378"/>
    <x v="1"/>
    <x v="1"/>
    <n v="21.21257683"/>
    <n v="138.84218878999999"/>
    <n v="18.486313769999999"/>
    <n v="2.72626306"/>
  </r>
  <r>
    <x v="378"/>
    <x v="1"/>
    <x v="2"/>
    <n v="13.67454603"/>
    <n v="270.35095123999997"/>
    <n v="8.0942138999999997"/>
    <n v="5.5803321300000004"/>
  </r>
  <r>
    <x v="378"/>
    <x v="1"/>
    <x v="3"/>
    <n v="13.631666490000001"/>
    <n v="444.62861376000001"/>
    <n v="10.23158428"/>
    <n v="3.4000822099999999"/>
  </r>
  <r>
    <x v="378"/>
    <x v="1"/>
    <x v="4"/>
    <n v="8.6942241300000003"/>
    <n v="628.90384189999997"/>
    <n v="7.9534234699999997"/>
    <n v="0.74080066"/>
  </r>
  <r>
    <x v="378"/>
    <x v="1"/>
    <x v="5"/>
    <n v="13.44023269"/>
    <n v="3014.8221983499998"/>
    <n v="12.14625303"/>
    <n v="1.2939796699999999"/>
  </r>
  <r>
    <x v="378"/>
    <x v="2"/>
    <x v="0"/>
    <n v="23.62986089"/>
    <n v="39.546670990000003"/>
    <n v="16.179087590000002"/>
    <n v="7.4507733099999998"/>
  </r>
  <r>
    <x v="378"/>
    <x v="2"/>
    <x v="1"/>
    <n v="19.846929280000001"/>
    <n v="136.04243957"/>
    <n v="14.904945939999999"/>
    <n v="4.9419833400000002"/>
  </r>
  <r>
    <x v="378"/>
    <x v="2"/>
    <x v="2"/>
    <n v="8.7361117000000004"/>
    <n v="165.02840953"/>
    <n v="6.2040519200000004"/>
    <n v="2.5320597899999999"/>
  </r>
  <r>
    <x v="378"/>
    <x v="2"/>
    <x v="3"/>
    <n v="12.17678795"/>
    <n v="409.42353164999997"/>
    <n v="9.1519082600000008"/>
    <n v="3.0248796900000001"/>
  </r>
  <r>
    <x v="378"/>
    <x v="2"/>
    <x v="4"/>
    <n v="7.67148173"/>
    <n v="509.73050273000001"/>
    <n v="5.7155107699999999"/>
    <n v="1.95597095"/>
  </r>
  <r>
    <x v="378"/>
    <x v="2"/>
    <x v="5"/>
    <n v="10.75421143"/>
    <n v="2206.20599438"/>
    <n v="8.2804981499999997"/>
    <n v="2.4737132800000001"/>
  </r>
  <r>
    <x v="378"/>
    <x v="3"/>
    <x v="0"/>
    <n v="18.630385050000001"/>
    <n v="25.30286225"/>
    <n v="14.284166150000001"/>
    <n v="4.3462189000000002"/>
  </r>
  <r>
    <x v="378"/>
    <x v="3"/>
    <x v="1"/>
    <n v="13.66807642"/>
    <n v="104.53058174"/>
    <n v="10.94070876"/>
    <n v="2.7273676600000001"/>
  </r>
  <r>
    <x v="378"/>
    <x v="3"/>
    <x v="2"/>
    <n v="8.1719354499999994"/>
    <n v="134.12678475000001"/>
    <n v="6.3734911700000003"/>
    <n v="1.79844428"/>
  </r>
  <r>
    <x v="378"/>
    <x v="3"/>
    <x v="3"/>
    <n v="11.97487836"/>
    <n v="397.86467550999998"/>
    <n v="10.843306569999999"/>
    <n v="1.13157179"/>
  </r>
  <r>
    <x v="378"/>
    <x v="3"/>
    <x v="4"/>
    <n v="4.7809697299999998"/>
    <n v="334.81949529000002"/>
    <n v="2.7065752399999998"/>
    <n v="2.07439449"/>
  </r>
  <r>
    <x v="378"/>
    <x v="3"/>
    <x v="5"/>
    <n v="16.293666720000001"/>
    <n v="4035.24037641"/>
    <n v="13.523941170000001"/>
    <n v="2.76972554"/>
  </r>
  <r>
    <x v="378"/>
    <x v="4"/>
    <x v="0"/>
    <n v="10.910503"/>
    <n v="15.9812355"/>
    <n v="7.7554904200000001"/>
    <n v="3.1550125800000002"/>
  </r>
  <r>
    <x v="378"/>
    <x v="4"/>
    <x v="1"/>
    <n v="5.2481205700000002"/>
    <n v="33.284287149999997"/>
    <n v="4.8670229899999997"/>
    <n v="0.38109757999999999"/>
  </r>
  <r>
    <x v="378"/>
    <x v="4"/>
    <x v="2"/>
    <n v="9.7441396299999994"/>
    <n v="178.45919162999999"/>
    <n v="6.7811315700000003"/>
    <n v="2.9630080599999999"/>
  </r>
  <r>
    <x v="378"/>
    <x v="4"/>
    <x v="3"/>
    <n v="5.40293695"/>
    <n v="178.633072"/>
    <n v="3.75376763"/>
    <n v="1.6491693199999999"/>
  </r>
  <r>
    <x v="378"/>
    <x v="4"/>
    <x v="4"/>
    <n v="4.2425789099999998"/>
    <n v="320.28576907000001"/>
    <n v="3.3748720300000001"/>
    <n v="0.86770687999999996"/>
  </r>
  <r>
    <x v="378"/>
    <x v="4"/>
    <x v="5"/>
    <n v="20.384646490000002"/>
    <n v="5707.0159413199999"/>
    <n v="16.015607039999999"/>
    <n v="4.3690394499999998"/>
  </r>
  <r>
    <x v="378"/>
    <x v="5"/>
    <x v="0"/>
    <n v="4.6896091899999996"/>
    <n v="7.7949475000000001"/>
    <n v="1.0722687099999999"/>
    <n v="3.6173404800000002"/>
  </r>
  <r>
    <x v="378"/>
    <x v="5"/>
    <x v="1"/>
    <n v="0.76742213999999997"/>
    <n v="3.9335592400000001"/>
    <n v="0.43193534"/>
    <n v="0.33548681000000002"/>
  </r>
  <r>
    <x v="378"/>
    <x v="5"/>
    <x v="2"/>
    <n v="1.41675006"/>
    <n v="25.320640239999999"/>
    <n v="0.33548681000000002"/>
    <n v="1.0812632600000001"/>
  </r>
  <r>
    <x v="378"/>
    <x v="5"/>
    <x v="3"/>
    <n v="0.73428811000000005"/>
    <n v="21.358853700000001"/>
    <n v="0.37789379000000001"/>
    <n v="0.35639431999999999"/>
  </r>
  <r>
    <x v="378"/>
    <x v="5"/>
    <x v="4"/>
    <n v="0.50646451000000003"/>
    <n v="30.387870530000001"/>
    <n v="0.50646451000000003"/>
    <n v="0"/>
  </r>
  <r>
    <x v="378"/>
    <x v="5"/>
    <x v="5"/>
    <n v="3.2510145100000001"/>
    <n v="906.70123764000004"/>
    <n v="2.3312429899999998"/>
    <n v="0.91977151999999995"/>
  </r>
  <r>
    <x v="379"/>
    <x v="0"/>
    <x v="0"/>
    <n v="50.345897569999998"/>
    <n v="77.586560050000003"/>
    <n v="24.57203981"/>
    <n v="25.773857769999999"/>
  </r>
  <r>
    <x v="379"/>
    <x v="0"/>
    <x v="1"/>
    <n v="46.295669820000001"/>
    <n v="323.00103013"/>
    <n v="21.842041569999999"/>
    <n v="24.453628250000001"/>
  </r>
  <r>
    <x v="379"/>
    <x v="0"/>
    <x v="2"/>
    <n v="28.220804309999998"/>
    <n v="507.83762419999999"/>
    <n v="14.347182760000001"/>
    <n v="13.873621549999999"/>
  </r>
  <r>
    <x v="379"/>
    <x v="0"/>
    <x v="3"/>
    <n v="28.626714639999999"/>
    <n v="914.43443156000001"/>
    <n v="17.429028599999999"/>
    <n v="11.19768603"/>
  </r>
  <r>
    <x v="379"/>
    <x v="0"/>
    <x v="4"/>
    <n v="18.949884099999998"/>
    <n v="1321.5993557199999"/>
    <n v="11.79178419"/>
    <n v="7.1580999199999997"/>
  </r>
  <r>
    <x v="379"/>
    <x v="0"/>
    <x v="5"/>
    <n v="12.946359620000001"/>
    <n v="2249.76296899"/>
    <n v="10.55264405"/>
    <n v="2.3937155699999999"/>
  </r>
  <r>
    <x v="379"/>
    <x v="1"/>
    <x v="0"/>
    <n v="24.296584280000001"/>
    <n v="36.564973520000002"/>
    <n v="19.41511277"/>
    <n v="4.8814715099999999"/>
  </r>
  <r>
    <x v="379"/>
    <x v="1"/>
    <x v="1"/>
    <n v="22.046861140000001"/>
    <n v="143.28508436000001"/>
    <n v="16.186037150000001"/>
    <n v="5.860824"/>
  </r>
  <r>
    <x v="379"/>
    <x v="1"/>
    <x v="2"/>
    <n v="15.68611282"/>
    <n v="289.48898177000001"/>
    <n v="11.84878076"/>
    <n v="3.83733206"/>
  </r>
  <r>
    <x v="379"/>
    <x v="1"/>
    <x v="3"/>
    <n v="13.238069729999999"/>
    <n v="458.57440257000002"/>
    <n v="10.68780357"/>
    <n v="2.5502661600000001"/>
  </r>
  <r>
    <x v="379"/>
    <x v="1"/>
    <x v="4"/>
    <n v="9.07297288"/>
    <n v="634.76355790000002"/>
    <n v="8.1367580200000003"/>
    <n v="0.93621485999999998"/>
  </r>
  <r>
    <x v="379"/>
    <x v="1"/>
    <x v="5"/>
    <n v="11.19097157"/>
    <n v="2783.5751111899999"/>
    <n v="9.8730419000000005"/>
    <n v="1.3179296700000001"/>
  </r>
  <r>
    <x v="379"/>
    <x v="2"/>
    <x v="0"/>
    <n v="13.92054207"/>
    <n v="25.22940358"/>
    <n v="8.8997320500000008"/>
    <n v="5.0208100199999999"/>
  </r>
  <r>
    <x v="379"/>
    <x v="2"/>
    <x v="1"/>
    <n v="15.25731302"/>
    <n v="110.64670988"/>
    <n v="12.180838380000001"/>
    <n v="3.0764746399999998"/>
  </r>
  <r>
    <x v="379"/>
    <x v="2"/>
    <x v="2"/>
    <n v="11.86711195"/>
    <n v="199.12165302"/>
    <n v="8.3592650000000006"/>
    <n v="3.5078469399999999"/>
  </r>
  <r>
    <x v="379"/>
    <x v="2"/>
    <x v="3"/>
    <n v="16.449152489999999"/>
    <n v="577.44824131999997"/>
    <n v="13.78139006"/>
    <n v="2.6677624299999998"/>
  </r>
  <r>
    <x v="379"/>
    <x v="2"/>
    <x v="4"/>
    <n v="6.1159386199999997"/>
    <n v="415.90328155999998"/>
    <n v="5.16460264"/>
    <n v="0.95133597999999997"/>
  </r>
  <r>
    <x v="379"/>
    <x v="2"/>
    <x v="5"/>
    <n v="11.00842173"/>
    <n v="2680.3584660199999"/>
    <n v="8.2810345099999996"/>
    <n v="2.7273872199999998"/>
  </r>
  <r>
    <x v="379"/>
    <x v="3"/>
    <x v="0"/>
    <n v="13.223885360000001"/>
    <n v="20.335519139999999"/>
    <n v="9.9780011300000009"/>
    <n v="3.2458842300000001"/>
  </r>
  <r>
    <x v="379"/>
    <x v="3"/>
    <x v="1"/>
    <n v="19.01273084"/>
    <n v="119.00431558"/>
    <n v="13.34728368"/>
    <n v="5.6654471500000003"/>
  </r>
  <r>
    <x v="379"/>
    <x v="3"/>
    <x v="2"/>
    <n v="8.2577416499999998"/>
    <n v="140.23364771000001"/>
    <n v="6.5029770600000001"/>
    <n v="1.75476459"/>
  </r>
  <r>
    <x v="379"/>
    <x v="3"/>
    <x v="3"/>
    <n v="11.92485185"/>
    <n v="396.14222737"/>
    <n v="8.2004120500000006"/>
    <n v="3.7244397899999999"/>
  </r>
  <r>
    <x v="379"/>
    <x v="3"/>
    <x v="4"/>
    <n v="7.4816792899999998"/>
    <n v="579.24278781999999"/>
    <n v="5.6536186800000001"/>
    <n v="1.8280606100000001"/>
  </r>
  <r>
    <x v="379"/>
    <x v="3"/>
    <x v="5"/>
    <n v="12.011687950000001"/>
    <n v="3120.4125825299998"/>
    <n v="10.039593760000001"/>
    <n v="1.97209419"/>
  </r>
  <r>
    <x v="379"/>
    <x v="4"/>
    <x v="0"/>
    <n v="8.4580589100000001"/>
    <n v="10.62703685"/>
    <n v="5.8298248099999999"/>
    <n v="2.6282340899999999"/>
  </r>
  <r>
    <x v="379"/>
    <x v="4"/>
    <x v="1"/>
    <n v="10.77597155"/>
    <n v="69.979979069999999"/>
    <n v="6.5357062600000004"/>
    <n v="4.24026529"/>
  </r>
  <r>
    <x v="379"/>
    <x v="4"/>
    <x v="2"/>
    <n v="7.0196700999999999"/>
    <n v="140.47672415"/>
    <n v="5.0699664499999999"/>
    <n v="1.94970365"/>
  </r>
  <r>
    <x v="379"/>
    <x v="4"/>
    <x v="3"/>
    <n v="4.8102408199999998"/>
    <n v="162.64433409"/>
    <n v="3.1049873400000001"/>
    <n v="1.7052534800000001"/>
  </r>
  <r>
    <x v="379"/>
    <x v="4"/>
    <x v="4"/>
    <n v="2.2219572099999998"/>
    <n v="156.38710302000001"/>
    <n v="2.0647443700000001"/>
    <n v="0.15721283"/>
  </r>
  <r>
    <x v="379"/>
    <x v="4"/>
    <x v="5"/>
    <n v="21.022457360000001"/>
    <n v="6235.55450561"/>
    <n v="19.341796039999998"/>
    <n v="1.68066133"/>
  </r>
  <r>
    <x v="379"/>
    <x v="5"/>
    <x v="0"/>
    <n v="3.6588727400000001"/>
    <n v="5.4981702600000002"/>
    <n v="1.33295936"/>
    <n v="2.3259133799999998"/>
  </r>
  <r>
    <x v="379"/>
    <x v="5"/>
    <x v="1"/>
    <n v="2.19792064"/>
    <n v="12.156874030000001"/>
    <n v="1.61425493"/>
    <n v="0.58366571"/>
  </r>
  <r>
    <x v="379"/>
    <x v="5"/>
    <x v="2"/>
    <n v="1.2673498999999999"/>
    <n v="22.517970500000001"/>
    <n v="0.72144485999999997"/>
    <n v="0.54590503999999995"/>
  </r>
  <r>
    <x v="379"/>
    <x v="5"/>
    <x v="3"/>
    <n v="1.34049324"/>
    <n v="49.679675580000001"/>
    <n v="0.44329200000000002"/>
    <n v="0.89720122999999996"/>
  </r>
  <r>
    <x v="379"/>
    <x v="5"/>
    <x v="4"/>
    <n v="0.95947324"/>
    <n v="97.177582830000006"/>
    <n v="0.54938679000000001"/>
    <n v="0.41008644"/>
  </r>
  <r>
    <x v="379"/>
    <x v="5"/>
    <x v="5"/>
    <n v="3.6928475000000001"/>
    <n v="884.29318771999999"/>
    <n v="2.24226576"/>
    <n v="1.45058175"/>
  </r>
  <r>
    <x v="380"/>
    <x v="0"/>
    <x v="0"/>
    <n v="48.273444499999997"/>
    <n v="81.030492539999997"/>
    <n v="15.67938245"/>
    <n v="32.594062049999998"/>
  </r>
  <r>
    <x v="380"/>
    <x v="0"/>
    <x v="1"/>
    <n v="45.179224290000001"/>
    <n v="306.53344363000002"/>
    <n v="20.56140284"/>
    <n v="24.617821459999998"/>
  </r>
  <r>
    <x v="380"/>
    <x v="0"/>
    <x v="2"/>
    <n v="26.27257745"/>
    <n v="435.91748496999998"/>
    <n v="12.578542649999999"/>
    <n v="13.694034800000001"/>
  </r>
  <r>
    <x v="380"/>
    <x v="0"/>
    <x v="3"/>
    <n v="29.300331159999999"/>
    <n v="1023.14426862"/>
    <n v="19.125800850000001"/>
    <n v="10.17453031"/>
  </r>
  <r>
    <x v="380"/>
    <x v="0"/>
    <x v="4"/>
    <n v="11.332096549999999"/>
    <n v="860.84933305000004"/>
    <n v="6.5094770400000002"/>
    <n v="4.82261951"/>
  </r>
  <r>
    <x v="380"/>
    <x v="0"/>
    <x v="5"/>
    <n v="12.37389469"/>
    <n v="2207.3894310999999"/>
    <n v="10.16140549"/>
    <n v="2.2124891999999998"/>
  </r>
  <r>
    <x v="380"/>
    <x v="1"/>
    <x v="0"/>
    <n v="20.943756230000002"/>
    <n v="31.585371599999998"/>
    <n v="15.93409454"/>
    <n v="5.0096616799999998"/>
  </r>
  <r>
    <x v="380"/>
    <x v="1"/>
    <x v="1"/>
    <n v="31.429832619999999"/>
    <n v="234.60171575000001"/>
    <n v="24.9800948"/>
    <n v="6.4497378200000002"/>
  </r>
  <r>
    <x v="380"/>
    <x v="1"/>
    <x v="2"/>
    <n v="11.3803678"/>
    <n v="198.33985620999999"/>
    <n v="9.8820782299999994"/>
    <n v="1.49828958"/>
  </r>
  <r>
    <x v="380"/>
    <x v="1"/>
    <x v="3"/>
    <n v="17.027421919999998"/>
    <n v="580.77498987000001"/>
    <n v="12.12099795"/>
    <n v="4.9064239699999996"/>
  </r>
  <r>
    <x v="380"/>
    <x v="1"/>
    <x v="4"/>
    <n v="6.6111089999999999"/>
    <n v="517.56510885"/>
    <n v="5.5842013399999999"/>
    <n v="1.02690766"/>
  </r>
  <r>
    <x v="380"/>
    <x v="1"/>
    <x v="5"/>
    <n v="12.886302430000001"/>
    <n v="3272.1176579399998"/>
    <n v="11.61378829"/>
    <n v="1.27251414"/>
  </r>
  <r>
    <x v="380"/>
    <x v="2"/>
    <x v="0"/>
    <n v="20.212683930000001"/>
    <n v="30.039025859999999"/>
    <n v="14.01824858"/>
    <n v="6.19443535"/>
  </r>
  <r>
    <x v="380"/>
    <x v="2"/>
    <x v="1"/>
    <n v="18.01991104"/>
    <n v="135.10746997999999"/>
    <n v="10.63849976"/>
    <n v="7.38141128"/>
  </r>
  <r>
    <x v="380"/>
    <x v="2"/>
    <x v="2"/>
    <n v="11.27105091"/>
    <n v="199.58901478999999"/>
    <n v="8.3330997700000005"/>
    <n v="2.93795114"/>
  </r>
  <r>
    <x v="380"/>
    <x v="2"/>
    <x v="3"/>
    <n v="8.21016996"/>
    <n v="272.56364529000001"/>
    <n v="6.0271692799999999"/>
    <n v="2.1830006800000001"/>
  </r>
  <r>
    <x v="380"/>
    <x v="2"/>
    <x v="4"/>
    <n v="9.3814468099999999"/>
    <n v="712.10796627000002"/>
    <n v="7.71015827"/>
    <n v="1.6712885500000001"/>
  </r>
  <r>
    <x v="380"/>
    <x v="2"/>
    <x v="5"/>
    <n v="14.687489859999999"/>
    <n v="3019.6622797300001"/>
    <n v="9.6585018599999994"/>
    <n v="5.028988"/>
  </r>
  <r>
    <x v="380"/>
    <x v="3"/>
    <x v="0"/>
    <n v="13.555193429999999"/>
    <n v="18.368669440000001"/>
    <n v="10.241253459999999"/>
    <n v="3.3139399699999998"/>
  </r>
  <r>
    <x v="380"/>
    <x v="3"/>
    <x v="1"/>
    <n v="15.52210172"/>
    <n v="120.45290126"/>
    <n v="13.0899403"/>
    <n v="2.43216141"/>
  </r>
  <r>
    <x v="380"/>
    <x v="3"/>
    <x v="2"/>
    <n v="5.3452817000000001"/>
    <n v="99.058393719999998"/>
    <n v="4.4369035200000004"/>
    <n v="0.90837818000000004"/>
  </r>
  <r>
    <x v="380"/>
    <x v="3"/>
    <x v="3"/>
    <n v="9.2522959399999998"/>
    <n v="347.45207586999999"/>
    <n v="8.2607583400000006"/>
    <n v="0.99153760000000002"/>
  </r>
  <r>
    <x v="380"/>
    <x v="3"/>
    <x v="4"/>
    <n v="9.0744462800000001"/>
    <n v="718.75270931"/>
    <n v="7.3005970099999997"/>
    <n v="1.7738492699999999"/>
  </r>
  <r>
    <x v="380"/>
    <x v="3"/>
    <x v="5"/>
    <n v="13.44441179"/>
    <n v="3795.41848243"/>
    <n v="11.84876154"/>
    <n v="1.5956502400000001"/>
  </r>
  <r>
    <x v="380"/>
    <x v="4"/>
    <x v="0"/>
    <n v="8.0793969499999996"/>
    <n v="11.88232592"/>
    <n v="6.0987367900000002"/>
    <n v="1.98066016"/>
  </r>
  <r>
    <x v="380"/>
    <x v="4"/>
    <x v="1"/>
    <n v="13.925921750000001"/>
    <n v="92.182806830000004"/>
    <n v="7.2346247200000002"/>
    <n v="6.6912970300000003"/>
  </r>
  <r>
    <x v="380"/>
    <x v="4"/>
    <x v="2"/>
    <n v="6.3385516099999997"/>
    <n v="114.97092721"/>
    <n v="5.7227237200000003"/>
    <n v="0.61582789000000004"/>
  </r>
  <r>
    <x v="380"/>
    <x v="4"/>
    <x v="3"/>
    <n v="5.5072645199999997"/>
    <n v="195.30385147000001"/>
    <n v="4.3008106100000001"/>
    <n v="1.20645391"/>
  </r>
  <r>
    <x v="380"/>
    <x v="4"/>
    <x v="4"/>
    <n v="5.2918752900000001"/>
    <n v="390.57896884000002"/>
    <n v="4.7940216700000002"/>
    <n v="0.49785362"/>
  </r>
  <r>
    <x v="380"/>
    <x v="4"/>
    <x v="5"/>
    <n v="16.162215929999999"/>
    <n v="5730.8954381599997"/>
    <n v="13.031084630000001"/>
    <n v="3.1311312999999998"/>
  </r>
  <r>
    <x v="380"/>
    <x v="5"/>
    <x v="0"/>
    <n v="4.4014399500000003"/>
    <n v="5.71287681"/>
    <n v="0.34016502999999998"/>
    <n v="4.0612749199999998"/>
  </r>
  <r>
    <x v="380"/>
    <x v="5"/>
    <x v="1"/>
    <n v="0.81577849999999996"/>
    <n v="5.0167813800000003"/>
    <n v="0.43841685000000002"/>
    <n v="0.37736164999999999"/>
  </r>
  <r>
    <x v="380"/>
    <x v="5"/>
    <x v="2"/>
    <n v="2.22846345"/>
    <n v="43.15039067"/>
    <n v="1.7295722499999999"/>
    <n v="0.49889119999999998"/>
  </r>
  <r>
    <x v="380"/>
    <x v="5"/>
    <x v="3"/>
    <n v="0.83457587"/>
    <n v="26.292652199999999"/>
    <n v="0.42080036999999998"/>
    <n v="0.41377549000000002"/>
  </r>
  <r>
    <x v="380"/>
    <x v="5"/>
    <x v="4"/>
    <n v="1.5723097399999999"/>
    <n v="116.80975264"/>
    <n v="1.2236457199999999"/>
    <n v="0.34866401000000002"/>
  </r>
  <r>
    <x v="380"/>
    <x v="5"/>
    <x v="5"/>
    <n v="5.5715192499999997"/>
    <n v="1986.44004754"/>
    <n v="4.3549898000000002"/>
    <n v="1.2165294499999999"/>
  </r>
  <r>
    <x v="381"/>
    <x v="0"/>
    <x v="0"/>
    <n v="52.394212379999999"/>
    <n v="80.975073469999998"/>
    <n v="22.615217850000001"/>
    <n v="29.778994520000001"/>
  </r>
  <r>
    <x v="381"/>
    <x v="0"/>
    <x v="1"/>
    <n v="31.679687430000001"/>
    <n v="209.89198886"/>
    <n v="15.54199685"/>
    <n v="16.137690580000001"/>
  </r>
  <r>
    <x v="381"/>
    <x v="0"/>
    <x v="2"/>
    <n v="19.397407449999999"/>
    <n v="316.09680380999998"/>
    <n v="9.4902716999999992"/>
    <n v="9.9071357500000001"/>
  </r>
  <r>
    <x v="381"/>
    <x v="0"/>
    <x v="3"/>
    <n v="28.95271413"/>
    <n v="1094.27144383"/>
    <n v="16.037139239999998"/>
    <n v="12.915574899999999"/>
  </r>
  <r>
    <x v="381"/>
    <x v="0"/>
    <x v="4"/>
    <n v="14.596323569999999"/>
    <n v="1150.23166066"/>
    <n v="9.7318047199999995"/>
    <n v="4.8645188499999996"/>
  </r>
  <r>
    <x v="381"/>
    <x v="0"/>
    <x v="5"/>
    <n v="6.2406786299999997"/>
    <n v="1199.48335815"/>
    <n v="5.1381266099999996"/>
    <n v="1.1025520200000001"/>
  </r>
  <r>
    <x v="381"/>
    <x v="1"/>
    <x v="0"/>
    <n v="32.048354379999999"/>
    <n v="51.459428989999999"/>
    <n v="21.845482759999999"/>
    <n v="10.20287162"/>
  </r>
  <r>
    <x v="381"/>
    <x v="1"/>
    <x v="1"/>
    <n v="21.55575906"/>
    <n v="167.29364482"/>
    <n v="17.28851139"/>
    <n v="4.2672476699999997"/>
  </r>
  <r>
    <x v="381"/>
    <x v="1"/>
    <x v="2"/>
    <n v="13.27430178"/>
    <n v="246.99312465"/>
    <n v="12.13191952"/>
    <n v="1.14238225"/>
  </r>
  <r>
    <x v="381"/>
    <x v="1"/>
    <x v="3"/>
    <n v="14.732748300000001"/>
    <n v="559.18041111000002"/>
    <n v="10.697519359999999"/>
    <n v="4.0352289399999997"/>
  </r>
  <r>
    <x v="381"/>
    <x v="1"/>
    <x v="4"/>
    <n v="9.9216358699999994"/>
    <n v="776.57605507000005"/>
    <n v="7.9375289100000002"/>
    <n v="1.9841069499999999"/>
  </r>
  <r>
    <x v="381"/>
    <x v="1"/>
    <x v="5"/>
    <n v="8.3637874700000001"/>
    <n v="1807.33470255"/>
    <n v="7.6408741899999999"/>
    <n v="0.72291327999999999"/>
  </r>
  <r>
    <x v="381"/>
    <x v="2"/>
    <x v="0"/>
    <n v="16.043210909999999"/>
    <n v="23.481914410000002"/>
    <n v="11.08188202"/>
    <n v="4.9613288899999999"/>
  </r>
  <r>
    <x v="381"/>
    <x v="2"/>
    <x v="1"/>
    <n v="21.452968559999999"/>
    <n v="144.21643999"/>
    <n v="12.003898939999999"/>
    <n v="9.4490696300000003"/>
  </r>
  <r>
    <x v="381"/>
    <x v="2"/>
    <x v="2"/>
    <n v="9.2581034100000004"/>
    <n v="167.00388602000001"/>
    <n v="7.4143670200000003"/>
    <n v="1.8437363899999999"/>
  </r>
  <r>
    <x v="381"/>
    <x v="2"/>
    <x v="3"/>
    <n v="10.52755026"/>
    <n v="348.73405292000001"/>
    <n v="5.8413812099999998"/>
    <n v="4.6861690600000001"/>
  </r>
  <r>
    <x v="381"/>
    <x v="2"/>
    <x v="4"/>
    <n v="5.57334905"/>
    <n v="415.38714500999998"/>
    <n v="5.0459737699999998"/>
    <n v="0.52737526999999995"/>
  </r>
  <r>
    <x v="381"/>
    <x v="2"/>
    <x v="5"/>
    <n v="13.19579534"/>
    <n v="2399.70040518"/>
    <n v="10.963661829999999"/>
    <n v="2.2321335100000002"/>
  </r>
  <r>
    <x v="381"/>
    <x v="3"/>
    <x v="0"/>
    <n v="11.70128441"/>
    <n v="18.579835410000001"/>
    <n v="8.52671958"/>
    <n v="3.17456483"/>
  </r>
  <r>
    <x v="381"/>
    <x v="3"/>
    <x v="1"/>
    <n v="12.90653902"/>
    <n v="83.996455979999993"/>
    <n v="11.019147309999999"/>
    <n v="1.8873917099999999"/>
  </r>
  <r>
    <x v="381"/>
    <x v="3"/>
    <x v="2"/>
    <n v="8.5639680699999996"/>
    <n v="142.24437451"/>
    <n v="7.1862824200000004"/>
    <n v="1.3776856500000001"/>
  </r>
  <r>
    <x v="381"/>
    <x v="3"/>
    <x v="3"/>
    <n v="7.7529172099999997"/>
    <n v="281.86140014"/>
    <n v="6.1572347399999998"/>
    <n v="1.5956824700000001"/>
  </r>
  <r>
    <x v="381"/>
    <x v="3"/>
    <x v="4"/>
    <n v="7.8795169300000003"/>
    <n v="595.24816214999998"/>
    <n v="6.4577483600000001"/>
    <n v="1.42176857"/>
  </r>
  <r>
    <x v="381"/>
    <x v="3"/>
    <x v="5"/>
    <n v="15.50349963"/>
    <n v="4263.5519351499997"/>
    <n v="11.47693772"/>
    <n v="4.0265618999999999"/>
  </r>
  <r>
    <x v="381"/>
    <x v="4"/>
    <x v="0"/>
    <n v="9.4606866899999993"/>
    <n v="14.203104870000001"/>
    <n v="6.3811739200000002"/>
    <n v="3.0795127600000001"/>
  </r>
  <r>
    <x v="381"/>
    <x v="4"/>
    <x v="1"/>
    <n v="9.2533531399999998"/>
    <n v="67.276862859999994"/>
    <n v="5.9749814299999997"/>
    <n v="3.27837171"/>
  </r>
  <r>
    <x v="381"/>
    <x v="4"/>
    <x v="2"/>
    <n v="7.3284148399999998"/>
    <n v="123.84412248"/>
    <n v="4.5014898700000003"/>
    <n v="2.8269249699999999"/>
  </r>
  <r>
    <x v="381"/>
    <x v="4"/>
    <x v="3"/>
    <n v="8.5715432699999994"/>
    <n v="322.92956129999999"/>
    <n v="5.4391050300000003"/>
    <n v="3.1324382399999999"/>
  </r>
  <r>
    <x v="381"/>
    <x v="4"/>
    <x v="4"/>
    <n v="1.80074087"/>
    <n v="151.63935039"/>
    <n v="1.80074087"/>
    <n v="0"/>
  </r>
  <r>
    <x v="381"/>
    <x v="4"/>
    <x v="5"/>
    <n v="18.353556340000001"/>
    <n v="5569.5841128499997"/>
    <n v="13.49901537"/>
    <n v="4.8545409700000004"/>
  </r>
  <r>
    <x v="381"/>
    <x v="5"/>
    <x v="0"/>
    <n v="2.6246894300000001"/>
    <n v="3.16922039"/>
    <n v="0.82971558000000001"/>
    <n v="1.7949738500000001"/>
  </r>
  <r>
    <x v="381"/>
    <x v="5"/>
    <x v="1"/>
    <n v="1.94032502"/>
    <n v="13.54254225"/>
    <n v="1.0283729399999999"/>
    <n v="0.91195208000000005"/>
  </r>
  <r>
    <x v="381"/>
    <x v="5"/>
    <x v="3"/>
    <n v="3.9882840499999999"/>
    <n v="133.16951881"/>
    <n v="1.2881209499999999"/>
    <n v="2.7001630900000002"/>
  </r>
  <r>
    <x v="381"/>
    <x v="5"/>
    <x v="4"/>
    <n v="1.86807821"/>
    <n v="153.16290387999999"/>
    <n v="1.86807821"/>
    <n v="0"/>
  </r>
  <r>
    <x v="381"/>
    <x v="5"/>
    <x v="5"/>
    <n v="4.4861506000000002"/>
    <n v="1015.599612"/>
    <n v="3.2733840999999999"/>
    <n v="1.2127665000000001"/>
  </r>
  <r>
    <x v="382"/>
    <x v="0"/>
    <x v="0"/>
    <n v="51.458786689999997"/>
    <n v="80.040429880000005"/>
    <n v="23.290510940000001"/>
    <n v="28.168275749999999"/>
  </r>
  <r>
    <x v="382"/>
    <x v="0"/>
    <x v="1"/>
    <n v="36.760339559999998"/>
    <n v="238.5252854"/>
    <n v="17.241433059999999"/>
    <n v="19.5189065"/>
  </r>
  <r>
    <x v="382"/>
    <x v="0"/>
    <x v="2"/>
    <n v="25.159123739999998"/>
    <n v="418.37508126"/>
    <n v="11.678401060000001"/>
    <n v="13.48072269"/>
  </r>
  <r>
    <x v="382"/>
    <x v="0"/>
    <x v="3"/>
    <n v="29.25346824"/>
    <n v="1095.1826729100001"/>
    <n v="17.253580370000002"/>
    <n v="11.999887879999999"/>
  </r>
  <r>
    <x v="382"/>
    <x v="0"/>
    <x v="4"/>
    <n v="10.66354391"/>
    <n v="793.30421254999999"/>
    <n v="7.3135056599999997"/>
    <n v="3.3500382499999999"/>
  </r>
  <r>
    <x v="382"/>
    <x v="0"/>
    <x v="5"/>
    <n v="9.1924191400000002"/>
    <n v="1803.11551085"/>
    <n v="7.4813882600000001"/>
    <n v="1.71103088"/>
  </r>
  <r>
    <x v="382"/>
    <x v="1"/>
    <x v="0"/>
    <n v="34.850973959999997"/>
    <n v="55.361654850000001"/>
    <n v="22.171820749999998"/>
    <n v="12.679153210000001"/>
  </r>
  <r>
    <x v="382"/>
    <x v="1"/>
    <x v="1"/>
    <n v="20.016849239999999"/>
    <n v="156.36466833"/>
    <n v="17.266182629999999"/>
    <n v="2.7506666100000001"/>
  </r>
  <r>
    <x v="382"/>
    <x v="1"/>
    <x v="2"/>
    <n v="9.3689803999999999"/>
    <n v="149.025721"/>
    <n v="8.6656793499999996"/>
    <n v="0.70330104999999998"/>
  </r>
  <r>
    <x v="382"/>
    <x v="1"/>
    <x v="3"/>
    <n v="13.31392046"/>
    <n v="505.82055556"/>
    <n v="9.4842677099999992"/>
    <n v="3.8296527500000002"/>
  </r>
  <r>
    <x v="382"/>
    <x v="1"/>
    <x v="4"/>
    <n v="10.2142409"/>
    <n v="811.02819053999997"/>
    <n v="7.4239620000000004"/>
    <n v="2.7902789000000001"/>
  </r>
  <r>
    <x v="382"/>
    <x v="1"/>
    <x v="5"/>
    <n v="16.088156529999999"/>
    <n v="3400.4276360899999"/>
    <n v="14.4072838"/>
    <n v="1.68087272"/>
  </r>
  <r>
    <x v="382"/>
    <x v="2"/>
    <x v="0"/>
    <n v="19.533712139999999"/>
    <n v="27.122436319999998"/>
    <n v="13.61911929"/>
    <n v="5.9145928400000001"/>
  </r>
  <r>
    <x v="382"/>
    <x v="2"/>
    <x v="1"/>
    <n v="15.683613449999999"/>
    <n v="108.84871579999999"/>
    <n v="10.936824469999999"/>
    <n v="4.7467889699999999"/>
  </r>
  <r>
    <x v="382"/>
    <x v="2"/>
    <x v="2"/>
    <n v="9.9494889200000003"/>
    <n v="169.72401371999999"/>
    <n v="7.3407242400000001"/>
    <n v="2.6087646800000002"/>
  </r>
  <r>
    <x v="382"/>
    <x v="2"/>
    <x v="3"/>
    <n v="6.9803279700000003"/>
    <n v="267.25531054999999"/>
    <n v="4.6335880200000004"/>
    <n v="2.3467399499999999"/>
  </r>
  <r>
    <x v="382"/>
    <x v="2"/>
    <x v="4"/>
    <n v="5.1315502500000001"/>
    <n v="406.67806152000003"/>
    <n v="3.1109027400000002"/>
    <n v="2.0206475099999999"/>
  </r>
  <r>
    <x v="382"/>
    <x v="2"/>
    <x v="5"/>
    <n v="14.14535332"/>
    <n v="3263.6085601700001"/>
    <n v="10.77367364"/>
    <n v="3.3716796800000002"/>
  </r>
  <r>
    <x v="382"/>
    <x v="3"/>
    <x v="0"/>
    <n v="12.86191949"/>
    <n v="19.17326916"/>
    <n v="11.31046641"/>
    <n v="1.5514530799999999"/>
  </r>
  <r>
    <x v="382"/>
    <x v="3"/>
    <x v="1"/>
    <n v="12.87005929"/>
    <n v="100.93644931999999"/>
    <n v="10.618373419999999"/>
    <n v="2.2516858700000002"/>
  </r>
  <r>
    <x v="382"/>
    <x v="3"/>
    <x v="2"/>
    <n v="11.47847799"/>
    <n v="201.43358473999999"/>
    <n v="10.24240219"/>
    <n v="1.2360758000000001"/>
  </r>
  <r>
    <x v="382"/>
    <x v="3"/>
    <x v="3"/>
    <n v="10.830549359999999"/>
    <n v="432.63207889"/>
    <n v="9.5944816100000008"/>
    <n v="1.2360677499999999"/>
  </r>
  <r>
    <x v="382"/>
    <x v="3"/>
    <x v="4"/>
    <n v="2.73439465"/>
    <n v="185.71928763"/>
    <n v="1.9982932499999999"/>
    <n v="0.73610140000000002"/>
  </r>
  <r>
    <x v="382"/>
    <x v="3"/>
    <x v="5"/>
    <n v="10.56050259"/>
    <n v="2685.9264063599999"/>
    <n v="8.6577331799999993"/>
    <n v="1.9027693999999999"/>
  </r>
  <r>
    <x v="382"/>
    <x v="4"/>
    <x v="0"/>
    <n v="10.32874311"/>
    <n v="14.331428839999999"/>
    <n v="6.5900894799999996"/>
    <n v="3.7386536299999999"/>
  </r>
  <r>
    <x v="382"/>
    <x v="4"/>
    <x v="1"/>
    <n v="7.2085330799999996"/>
    <n v="51.553794259999997"/>
    <n v="6.1100101699999998"/>
    <n v="1.0985229000000001"/>
  </r>
  <r>
    <x v="382"/>
    <x v="4"/>
    <x v="2"/>
    <n v="9.3590750800000002"/>
    <n v="168.00784207999999"/>
    <n v="4.98228428"/>
    <n v="4.3767908000000002"/>
  </r>
  <r>
    <x v="382"/>
    <x v="4"/>
    <x v="3"/>
    <n v="4.8341648399999997"/>
    <n v="191.28623696"/>
    <n v="3.5329116900000002"/>
    <n v="1.3012531599999999"/>
  </r>
  <r>
    <x v="382"/>
    <x v="4"/>
    <x v="4"/>
    <n v="1.3122950099999999"/>
    <n v="95.823507370000002"/>
    <n v="1.3122950099999999"/>
    <n v="0"/>
  </r>
  <r>
    <x v="382"/>
    <x v="4"/>
    <x v="5"/>
    <n v="15.46274212"/>
    <n v="4871.4267035000003"/>
    <n v="10.55872939"/>
    <n v="4.9040127299999998"/>
  </r>
  <r>
    <x v="382"/>
    <x v="5"/>
    <x v="0"/>
    <n v="2.7039206299999998"/>
    <n v="3.4956626700000002"/>
    <n v="9.1016310000000003E-2"/>
    <n v="2.6129043099999998"/>
  </r>
  <r>
    <x v="382"/>
    <x v="5"/>
    <x v="1"/>
    <n v="2.4590943799999998"/>
    <n v="17.706014360000001"/>
    <n v="0.79106113"/>
    <n v="1.6680332499999999"/>
  </r>
  <r>
    <x v="382"/>
    <x v="5"/>
    <x v="2"/>
    <n v="1.3910177800000001"/>
    <n v="32.262079559999997"/>
    <n v="1.1223471"/>
    <n v="0.26867068"/>
  </r>
  <r>
    <x v="382"/>
    <x v="5"/>
    <x v="3"/>
    <n v="1.00731174"/>
    <n v="30.7827868"/>
    <n v="0.17628634000000001"/>
    <n v="0.83102540000000003"/>
  </r>
  <r>
    <x v="382"/>
    <x v="5"/>
    <x v="4"/>
    <n v="1.6165983900000001"/>
    <n v="146.3031503"/>
    <n v="1.0476386799999999"/>
    <n v="0.56895971000000001"/>
  </r>
  <r>
    <x v="382"/>
    <x v="5"/>
    <x v="5"/>
    <n v="2.8442012999999999"/>
    <n v="486.13738096999998"/>
    <n v="2.2743235199999998"/>
    <n v="0.56987779000000005"/>
  </r>
  <r>
    <x v="383"/>
    <x v="0"/>
    <x v="0"/>
    <n v="72.315364869999996"/>
    <n v="115.7401102"/>
    <n v="28.522626809999998"/>
    <n v="43.792738049999997"/>
  </r>
  <r>
    <x v="383"/>
    <x v="0"/>
    <x v="1"/>
    <n v="41.553972340000001"/>
    <n v="265.49793750999999"/>
    <n v="21.450273169999999"/>
    <n v="20.103699169999999"/>
  </r>
  <r>
    <x v="383"/>
    <x v="0"/>
    <x v="2"/>
    <n v="16.95470383"/>
    <n v="299.08396971000002"/>
    <n v="9.7556536499999993"/>
    <n v="7.1990501800000004"/>
  </r>
  <r>
    <x v="383"/>
    <x v="0"/>
    <x v="3"/>
    <n v="25.307753680000001"/>
    <n v="1002.85047511"/>
    <n v="13.74332263"/>
    <n v="11.564431040000001"/>
  </r>
  <r>
    <x v="383"/>
    <x v="0"/>
    <x v="4"/>
    <n v="16.172444580000001"/>
    <n v="1295.29314411"/>
    <n v="12.321144840000001"/>
    <n v="3.85129974"/>
  </r>
  <r>
    <x v="383"/>
    <x v="0"/>
    <x v="5"/>
    <n v="9.12839709"/>
    <n v="1607.70028559"/>
    <n v="8.9510458199999992"/>
    <n v="0.17735127000000001"/>
  </r>
  <r>
    <x v="383"/>
    <x v="1"/>
    <x v="0"/>
    <n v="26.342488230000001"/>
    <n v="41.443565399999997"/>
    <n v="17.93972548"/>
    <n v="8.40276274"/>
  </r>
  <r>
    <x v="383"/>
    <x v="1"/>
    <x v="1"/>
    <n v="31.12467938"/>
    <n v="219.66873294999999"/>
    <n v="20.940232269999999"/>
    <n v="10.184447110000001"/>
  </r>
  <r>
    <x v="383"/>
    <x v="1"/>
    <x v="2"/>
    <n v="13.358506370000001"/>
    <n v="230.65226784999999"/>
    <n v="12.68494623"/>
    <n v="0.67356013999999997"/>
  </r>
  <r>
    <x v="383"/>
    <x v="1"/>
    <x v="3"/>
    <n v="14.80060276"/>
    <n v="555.73180751999996"/>
    <n v="11.09194806"/>
    <n v="3.7086546999999999"/>
  </r>
  <r>
    <x v="383"/>
    <x v="1"/>
    <x v="4"/>
    <n v="9.8215320899999998"/>
    <n v="730.07062645999997"/>
    <n v="8.2302963800000004"/>
    <n v="1.5912357100000001"/>
  </r>
  <r>
    <x v="383"/>
    <x v="1"/>
    <x v="5"/>
    <n v="12.61670672"/>
    <n v="3903.5541278400001"/>
    <n v="12.31441336"/>
    <n v="0.30229336000000001"/>
  </r>
  <r>
    <x v="383"/>
    <x v="2"/>
    <x v="0"/>
    <n v="20.757110860000001"/>
    <n v="28.79822506"/>
    <n v="14.904235160000001"/>
    <n v="5.8528757100000002"/>
  </r>
  <r>
    <x v="383"/>
    <x v="2"/>
    <x v="1"/>
    <n v="14.241214920000001"/>
    <n v="104.08169594"/>
    <n v="10.400852649999999"/>
    <n v="3.8403622799999999"/>
  </r>
  <r>
    <x v="383"/>
    <x v="2"/>
    <x v="2"/>
    <n v="9.6104049000000007"/>
    <n v="168.33465846000001"/>
    <n v="7.5507327899999996"/>
    <n v="2.0596721200000001"/>
  </r>
  <r>
    <x v="383"/>
    <x v="2"/>
    <x v="3"/>
    <n v="6.4861732700000001"/>
    <n v="242.89360830999999"/>
    <n v="4.9122382399999998"/>
    <n v="1.5739350299999999"/>
  </r>
  <r>
    <x v="383"/>
    <x v="2"/>
    <x v="4"/>
    <n v="6.75478018"/>
    <n v="536.94287205000001"/>
    <n v="5.6481374400000002"/>
    <n v="1.1066427400000001"/>
  </r>
  <r>
    <x v="383"/>
    <x v="2"/>
    <x v="5"/>
    <n v="12.63600746"/>
    <n v="2688.2414732500001"/>
    <n v="10.551739769999999"/>
    <n v="2.0842676899999999"/>
  </r>
  <r>
    <x v="383"/>
    <x v="3"/>
    <x v="0"/>
    <n v="16.18542557"/>
    <n v="25.367328260000001"/>
    <n v="10.362689830000001"/>
    <n v="5.8227357399999997"/>
  </r>
  <r>
    <x v="383"/>
    <x v="3"/>
    <x v="1"/>
    <n v="13.2539075"/>
    <n v="99.420742189999999"/>
    <n v="9.0332396399999997"/>
    <n v="4.2206678599999998"/>
  </r>
  <r>
    <x v="383"/>
    <x v="3"/>
    <x v="2"/>
    <n v="13.11753953"/>
    <n v="240.04419602999999"/>
    <n v="12.57454836"/>
    <n v="0.54299116999999997"/>
  </r>
  <r>
    <x v="383"/>
    <x v="3"/>
    <x v="3"/>
    <n v="6.5447676399999999"/>
    <n v="265.37351358000001"/>
    <n v="4.7827015900000003"/>
    <n v="1.7620660500000001"/>
  </r>
  <r>
    <x v="383"/>
    <x v="3"/>
    <x v="4"/>
    <n v="3.3466208399999999"/>
    <n v="224.03163033000001"/>
    <n v="2.4401860800000001"/>
    <n v="0.90643474999999996"/>
  </r>
  <r>
    <x v="383"/>
    <x v="3"/>
    <x v="5"/>
    <n v="9.7755417599999994"/>
    <n v="2370.08407584"/>
    <n v="8.7041442199999999"/>
    <n v="1.0713975499999999"/>
  </r>
  <r>
    <x v="383"/>
    <x v="4"/>
    <x v="0"/>
    <n v="8.2892382799999993"/>
    <n v="13.11593615"/>
    <n v="3.65921334"/>
    <n v="4.6300249500000001"/>
  </r>
  <r>
    <x v="383"/>
    <x v="4"/>
    <x v="1"/>
    <n v="9.0912382399999991"/>
    <n v="69.807669090000005"/>
    <n v="6.4052059999999997"/>
    <n v="2.6860322399999998"/>
  </r>
  <r>
    <x v="383"/>
    <x v="4"/>
    <x v="2"/>
    <n v="6.8931481200000002"/>
    <n v="118.99405269"/>
    <n v="6.2346727900000003"/>
    <n v="0.65847531999999998"/>
  </r>
  <r>
    <x v="383"/>
    <x v="4"/>
    <x v="3"/>
    <n v="4.5856232700000001"/>
    <n v="183.21813103"/>
    <n v="2.5405745099999999"/>
    <n v="2.0450487599999998"/>
  </r>
  <r>
    <x v="383"/>
    <x v="4"/>
    <x v="4"/>
    <n v="5.4473866700000002"/>
    <n v="399.10982792999999"/>
    <n v="4.2005444900000004"/>
    <n v="1.24684218"/>
  </r>
  <r>
    <x v="383"/>
    <x v="4"/>
    <x v="5"/>
    <n v="18.151473790000001"/>
    <n v="5569.4841880900003"/>
    <n v="13.397402530000001"/>
    <n v="4.7540712599999999"/>
  </r>
  <r>
    <x v="383"/>
    <x v="5"/>
    <x v="0"/>
    <n v="2.72136595"/>
    <n v="3.2523894100000001"/>
    <n v="0.41453891999999998"/>
    <n v="2.30682703"/>
  </r>
  <r>
    <x v="383"/>
    <x v="5"/>
    <x v="1"/>
    <n v="2.09353319"/>
    <n v="18.605316989999999"/>
    <n v="1.1710574300000001"/>
    <n v="0.92247575999999998"/>
  </r>
  <r>
    <x v="383"/>
    <x v="5"/>
    <x v="2"/>
    <n v="0.49459059"/>
    <n v="11.870174179999999"/>
    <n v="0"/>
    <n v="0.49459059"/>
  </r>
  <r>
    <x v="383"/>
    <x v="5"/>
    <x v="3"/>
    <n v="0.42566463999999998"/>
    <n v="20.857567320000001"/>
    <n v="0.42566463999999998"/>
    <n v="0"/>
  </r>
  <r>
    <x v="383"/>
    <x v="5"/>
    <x v="4"/>
    <n v="2.1227007200000001"/>
    <n v="182.69474256000001"/>
    <n v="0.97309783999999999"/>
    <n v="1.1496028899999999"/>
  </r>
  <r>
    <x v="383"/>
    <x v="5"/>
    <x v="5"/>
    <n v="1.97338049"/>
    <n v="380.99354769000001"/>
    <n v="1.0661027700000001"/>
    <n v="0.90727771999999995"/>
  </r>
  <r>
    <x v="384"/>
    <x v="0"/>
    <x v="0"/>
    <n v="73.543022149999999"/>
    <n v="127.84220329999999"/>
    <n v="34.285269810000003"/>
    <n v="39.257752340000003"/>
  </r>
  <r>
    <x v="384"/>
    <x v="0"/>
    <x v="1"/>
    <n v="71.573815640000007"/>
    <n v="446.29713508999998"/>
    <n v="40.429756900000001"/>
    <n v="31.144058739999998"/>
  </r>
  <r>
    <x v="384"/>
    <x v="0"/>
    <x v="2"/>
    <n v="17.957702179999998"/>
    <n v="301.31355715000001"/>
    <n v="9.4408954299999994"/>
    <n v="8.5168067500000006"/>
  </r>
  <r>
    <x v="384"/>
    <x v="0"/>
    <x v="3"/>
    <n v="13.558616069999999"/>
    <n v="499.05217697"/>
    <n v="7.38720379"/>
    <n v="6.1714122800000002"/>
  </r>
  <r>
    <x v="384"/>
    <x v="0"/>
    <x v="4"/>
    <n v="20.807343670000002"/>
    <n v="1469.2935557400001"/>
    <n v="9.3307754799999998"/>
    <n v="11.47656819"/>
  </r>
  <r>
    <x v="384"/>
    <x v="0"/>
    <x v="5"/>
    <n v="11.53999578"/>
    <n v="2264.2407450999999"/>
    <n v="10.1376829"/>
    <n v="1.40231288"/>
  </r>
  <r>
    <x v="384"/>
    <x v="1"/>
    <x v="0"/>
    <n v="46.964162569999999"/>
    <n v="73.161400900000004"/>
    <n v="38.567542230000001"/>
    <n v="8.3966203400000001"/>
  </r>
  <r>
    <x v="384"/>
    <x v="1"/>
    <x v="1"/>
    <n v="35.455497809999997"/>
    <n v="256.00917328000003"/>
    <n v="28.370492079999998"/>
    <n v="7.0850057299999998"/>
  </r>
  <r>
    <x v="384"/>
    <x v="1"/>
    <x v="2"/>
    <n v="11.12671476"/>
    <n v="201.31219286000001"/>
    <n v="9.7584401599999993"/>
    <n v="1.3682746100000001"/>
  </r>
  <r>
    <x v="384"/>
    <x v="1"/>
    <x v="3"/>
    <n v="10.02047769"/>
    <n v="345.81536581"/>
    <n v="8.2016059800000001"/>
    <n v="1.81887172"/>
  </r>
  <r>
    <x v="384"/>
    <x v="1"/>
    <x v="4"/>
    <n v="9.6425471799999993"/>
    <n v="583.85889235000002"/>
    <n v="6.6897760999999996"/>
    <n v="2.9527710800000002"/>
  </r>
  <r>
    <x v="384"/>
    <x v="1"/>
    <x v="5"/>
    <n v="11.508476"/>
    <n v="3076.2847901700002"/>
    <n v="11.508476"/>
    <n v="0"/>
  </r>
  <r>
    <x v="384"/>
    <x v="2"/>
    <x v="0"/>
    <n v="21.988084010000001"/>
    <n v="40.222877359999998"/>
    <n v="15.01674613"/>
    <n v="6.9713378800000001"/>
  </r>
  <r>
    <x v="384"/>
    <x v="2"/>
    <x v="1"/>
    <n v="18.407058970000001"/>
    <n v="127.45328287"/>
    <n v="15.5600478"/>
    <n v="2.8470111600000001"/>
  </r>
  <r>
    <x v="384"/>
    <x v="2"/>
    <x v="2"/>
    <n v="14.15174571"/>
    <n v="234.77610630999999"/>
    <n v="10.827982220000001"/>
    <n v="3.3237634900000002"/>
  </r>
  <r>
    <x v="384"/>
    <x v="2"/>
    <x v="3"/>
    <n v="6.4716288899999999"/>
    <n v="257.33394537999999"/>
    <n v="5.29866729"/>
    <n v="1.1729616"/>
  </r>
  <r>
    <x v="384"/>
    <x v="2"/>
    <x v="4"/>
    <n v="5.7259401199999997"/>
    <n v="426.72744375000002"/>
    <n v="4.4957289200000004"/>
    <n v="1.2302112000000001"/>
  </r>
  <r>
    <x v="384"/>
    <x v="2"/>
    <x v="5"/>
    <n v="12.59469758"/>
    <n v="3158.4950574"/>
    <n v="8.1907531900000006"/>
    <n v="4.4039443800000004"/>
  </r>
  <r>
    <x v="384"/>
    <x v="3"/>
    <x v="0"/>
    <n v="19.386300210000002"/>
    <n v="29.225826229999999"/>
    <n v="13.35194508"/>
    <n v="6.0343551399999997"/>
  </r>
  <r>
    <x v="384"/>
    <x v="3"/>
    <x v="1"/>
    <n v="17.755448730000001"/>
    <n v="118.29619031"/>
    <n v="12.83665996"/>
    <n v="4.9187887699999999"/>
  </r>
  <r>
    <x v="384"/>
    <x v="3"/>
    <x v="2"/>
    <n v="11.60755397"/>
    <n v="192.72432612"/>
    <n v="9.0691245200000008"/>
    <n v="2.5384294399999998"/>
  </r>
  <r>
    <x v="384"/>
    <x v="3"/>
    <x v="3"/>
    <n v="8.4506913600000004"/>
    <n v="299.6086047"/>
    <n v="7.9182594899999996"/>
    <n v="0.53243187000000003"/>
  </r>
  <r>
    <x v="384"/>
    <x v="3"/>
    <x v="4"/>
    <n v="6.8686357100000004"/>
    <n v="430.64112793999999"/>
    <n v="5.4366590400000003"/>
    <n v="1.43197668"/>
  </r>
  <r>
    <x v="384"/>
    <x v="3"/>
    <x v="5"/>
    <n v="11.682630570000001"/>
    <n v="2988.0365097600002"/>
    <n v="9.2800350599999994"/>
    <n v="2.4025955099999998"/>
  </r>
  <r>
    <x v="384"/>
    <x v="4"/>
    <x v="0"/>
    <n v="18.01953177"/>
    <n v="30.67119426"/>
    <n v="12.24092344"/>
    <n v="5.77860833"/>
  </r>
  <r>
    <x v="384"/>
    <x v="4"/>
    <x v="1"/>
    <n v="14.25740676"/>
    <n v="102.86009722999999"/>
    <n v="8.2871272000000005"/>
    <n v="5.9702795499999999"/>
  </r>
  <r>
    <x v="384"/>
    <x v="4"/>
    <x v="2"/>
    <n v="5.4245648400000004"/>
    <n v="96.494289339999995"/>
    <n v="4.1441459700000003"/>
    <n v="1.2804188700000001"/>
  </r>
  <r>
    <x v="384"/>
    <x v="4"/>
    <x v="3"/>
    <n v="3.8279015699999999"/>
    <n v="127.30010188999999"/>
    <n v="1.8544031299999999"/>
    <n v="1.97349844"/>
  </r>
  <r>
    <x v="384"/>
    <x v="4"/>
    <x v="4"/>
    <n v="4.9037092400000004"/>
    <n v="387.01844999999997"/>
    <n v="2.16194635"/>
    <n v="2.74176289"/>
  </r>
  <r>
    <x v="384"/>
    <x v="4"/>
    <x v="5"/>
    <n v="18.453776609999998"/>
    <n v="6299.8283703500001"/>
    <n v="14.65052949"/>
    <n v="3.80324712"/>
  </r>
  <r>
    <x v="384"/>
    <x v="5"/>
    <x v="0"/>
    <n v="4.0868038599999998"/>
    <n v="5.6131454999999999"/>
    <n v="0.51149047999999997"/>
    <n v="3.5753133799999999"/>
  </r>
  <r>
    <x v="384"/>
    <x v="5"/>
    <x v="1"/>
    <n v="3.8128251799999999"/>
    <n v="21.222783790000001"/>
    <n v="1.62616246"/>
    <n v="2.1866627099999998"/>
  </r>
  <r>
    <x v="384"/>
    <x v="5"/>
    <x v="2"/>
    <n v="1.0544006100000001"/>
    <n v="15.403897779999999"/>
    <n v="0.41211135999999998"/>
    <n v="0.64228925000000003"/>
  </r>
  <r>
    <x v="384"/>
    <x v="5"/>
    <x v="3"/>
    <n v="1.6589776700000001"/>
    <n v="52.445023130000003"/>
    <n v="0.81201237000000004"/>
    <n v="0.84696530000000003"/>
  </r>
  <r>
    <x v="384"/>
    <x v="5"/>
    <x v="4"/>
    <n v="0.81461258999999997"/>
    <n v="60.724283530000001"/>
    <n v="0"/>
    <n v="0.81461258999999997"/>
  </r>
  <r>
    <x v="384"/>
    <x v="5"/>
    <x v="5"/>
    <n v="1.75355035"/>
    <n v="552.10352394999995"/>
    <n v="0.90952376000000001"/>
    <n v="0.84402659000000002"/>
  </r>
  <r>
    <x v="385"/>
    <x v="0"/>
    <x v="0"/>
    <n v="58.32525322"/>
    <n v="99.193354560000003"/>
    <n v="20.716771189999999"/>
    <n v="37.608482019999997"/>
  </r>
  <r>
    <x v="385"/>
    <x v="0"/>
    <x v="1"/>
    <n v="78.616224880000004"/>
    <n v="537.28701375000003"/>
    <n v="46.077124159999997"/>
    <n v="32.53910072"/>
  </r>
  <r>
    <x v="385"/>
    <x v="0"/>
    <x v="2"/>
    <n v="24.452036249999999"/>
    <n v="427.35241479000001"/>
    <n v="12.156551410000001"/>
    <n v="12.29548484"/>
  </r>
  <r>
    <x v="385"/>
    <x v="0"/>
    <x v="3"/>
    <n v="15.839724739999999"/>
    <n v="579.73104923999995"/>
    <n v="6.6589255999999999"/>
    <n v="9.1807991399999995"/>
  </r>
  <r>
    <x v="385"/>
    <x v="0"/>
    <x v="4"/>
    <n v="23.179433700000001"/>
    <n v="1490.8831545600001"/>
    <n v="14.178452350000001"/>
    <n v="9.00098135"/>
  </r>
  <r>
    <x v="385"/>
    <x v="0"/>
    <x v="5"/>
    <n v="7.0446477600000001"/>
    <n v="1480.8207255699999"/>
    <n v="4.8756350599999996"/>
    <n v="2.1690126900000002"/>
  </r>
  <r>
    <x v="385"/>
    <x v="1"/>
    <x v="0"/>
    <n v="26.977949720000002"/>
    <n v="46.124565060000002"/>
    <n v="19.450386040000001"/>
    <n v="7.5275636800000001"/>
  </r>
  <r>
    <x v="385"/>
    <x v="1"/>
    <x v="1"/>
    <n v="46.290936270000003"/>
    <n v="316.54282704000002"/>
    <n v="37.64605109"/>
    <n v="8.6448851799999993"/>
  </r>
  <r>
    <x v="385"/>
    <x v="1"/>
    <x v="2"/>
    <n v="13.684982229999999"/>
    <n v="226.01973803000001"/>
    <n v="11.290204599999999"/>
    <n v="2.3947776200000002"/>
  </r>
  <r>
    <x v="385"/>
    <x v="1"/>
    <x v="3"/>
    <n v="10.008980810000001"/>
    <n v="369.70789017999999"/>
    <n v="7.4782477399999996"/>
    <n v="2.5307330800000001"/>
  </r>
  <r>
    <x v="385"/>
    <x v="1"/>
    <x v="4"/>
    <n v="7.4887874200000004"/>
    <n v="471.73586611000002"/>
    <n v="6.3404630700000002"/>
    <n v="1.14832435"/>
  </r>
  <r>
    <x v="385"/>
    <x v="1"/>
    <x v="5"/>
    <n v="10.09149058"/>
    <n v="2370.2866086700001"/>
    <n v="8.9204334099999993"/>
    <n v="1.1710571700000001"/>
  </r>
  <r>
    <x v="385"/>
    <x v="2"/>
    <x v="0"/>
    <n v="21.51173949"/>
    <n v="31.005672390000001"/>
    <n v="17.620376369999999"/>
    <n v="3.8913631099999999"/>
  </r>
  <r>
    <x v="385"/>
    <x v="2"/>
    <x v="1"/>
    <n v="24.019445189999999"/>
    <n v="157.32442298000001"/>
    <n v="17.495650739999999"/>
    <n v="6.5237944600000004"/>
  </r>
  <r>
    <x v="385"/>
    <x v="2"/>
    <x v="2"/>
    <n v="13.195190180000001"/>
    <n v="229.4737891"/>
    <n v="10.70646393"/>
    <n v="2.48872625"/>
  </r>
  <r>
    <x v="385"/>
    <x v="2"/>
    <x v="3"/>
    <n v="4.9328286400000003"/>
    <n v="195.5733046"/>
    <n v="4.5475727800000003"/>
    <n v="0.38525585000000001"/>
  </r>
  <r>
    <x v="385"/>
    <x v="2"/>
    <x v="4"/>
    <n v="6.5261473900000002"/>
    <n v="423.24754380000002"/>
    <n v="4.1604825400000003"/>
    <n v="2.3656648499999999"/>
  </r>
  <r>
    <x v="385"/>
    <x v="2"/>
    <x v="5"/>
    <n v="11.213891630000001"/>
    <n v="2936.9789938499998"/>
    <n v="8.6983480600000007"/>
    <n v="2.5155435700000002"/>
  </r>
  <r>
    <x v="385"/>
    <x v="3"/>
    <x v="0"/>
    <n v="22.459060520000001"/>
    <n v="28.757679700000001"/>
    <n v="16.665113089999998"/>
    <n v="5.7939474400000002"/>
  </r>
  <r>
    <x v="385"/>
    <x v="3"/>
    <x v="1"/>
    <n v="21.603140570000001"/>
    <n v="150.33491429"/>
    <n v="15.79369161"/>
    <n v="5.8094489600000001"/>
  </r>
  <r>
    <x v="385"/>
    <x v="3"/>
    <x v="2"/>
    <n v="9.6748068299999996"/>
    <n v="181.27631455"/>
    <n v="8.0938330000000001"/>
    <n v="1.58097383"/>
  </r>
  <r>
    <x v="385"/>
    <x v="3"/>
    <x v="3"/>
    <n v="8.0024858299999995"/>
    <n v="246.21519296"/>
    <n v="6.3775586300000002"/>
    <n v="1.6249271999999999"/>
  </r>
  <r>
    <x v="385"/>
    <x v="3"/>
    <x v="4"/>
    <n v="7.75469103"/>
    <n v="499.16706459"/>
    <n v="6.9143146800000004"/>
    <n v="0.84037634999999999"/>
  </r>
  <r>
    <x v="385"/>
    <x v="3"/>
    <x v="5"/>
    <n v="15.62725333"/>
    <n v="4361.8847923499998"/>
    <n v="12.0502602"/>
    <n v="3.57699313"/>
  </r>
  <r>
    <x v="385"/>
    <x v="4"/>
    <x v="0"/>
    <n v="11.97835602"/>
    <n v="17.785860509999999"/>
    <n v="8.5013757600000002"/>
    <n v="3.47698025"/>
  </r>
  <r>
    <x v="385"/>
    <x v="4"/>
    <x v="1"/>
    <n v="16.528783180000001"/>
    <n v="114.62710549000001"/>
    <n v="9.7574973400000005"/>
    <n v="6.77128584"/>
  </r>
  <r>
    <x v="385"/>
    <x v="4"/>
    <x v="2"/>
    <n v="7.25865048"/>
    <n v="119.69557367"/>
    <n v="5.3636517799999996"/>
    <n v="1.8949986999999999"/>
  </r>
  <r>
    <x v="385"/>
    <x v="4"/>
    <x v="3"/>
    <n v="3.92211116"/>
    <n v="154.88735507999999"/>
    <n v="1.6362391000000001"/>
    <n v="2.28587206"/>
  </r>
  <r>
    <x v="385"/>
    <x v="4"/>
    <x v="4"/>
    <n v="7.7118495300000003"/>
    <n v="523.92233985999997"/>
    <n v="4.3283532200000003"/>
    <n v="3.3834963199999999"/>
  </r>
  <r>
    <x v="385"/>
    <x v="4"/>
    <x v="5"/>
    <n v="15.962232370000001"/>
    <n v="5037.5264553200004"/>
    <n v="11.687255070000001"/>
    <n v="4.2749772999999998"/>
  </r>
  <r>
    <x v="385"/>
    <x v="5"/>
    <x v="0"/>
    <n v="3.3726508599999998"/>
    <n v="4.2815998500000001"/>
    <n v="1.0318506199999999"/>
    <n v="2.3408002400000001"/>
  </r>
  <r>
    <x v="385"/>
    <x v="5"/>
    <x v="1"/>
    <n v="2.6265100499999998"/>
    <n v="18.67562165"/>
    <n v="2.23057288"/>
    <n v="0.39593717"/>
  </r>
  <r>
    <x v="385"/>
    <x v="5"/>
    <x v="2"/>
    <n v="1.0529277500000001"/>
    <n v="20.15173905"/>
    <n v="1.0529277500000001"/>
    <n v="0"/>
  </r>
  <r>
    <x v="385"/>
    <x v="5"/>
    <x v="3"/>
    <n v="0.42618557000000001"/>
    <n v="21.735464289999999"/>
    <n v="0"/>
    <n v="0.42618557000000001"/>
  </r>
  <r>
    <x v="385"/>
    <x v="5"/>
    <x v="4"/>
    <n v="1.08978372"/>
    <n v="83.961821659999998"/>
    <n v="0.76601081000000004"/>
    <n v="0.32377291000000002"/>
  </r>
  <r>
    <x v="385"/>
    <x v="5"/>
    <x v="5"/>
    <n v="1.47834898"/>
    <n v="394.73706503"/>
    <n v="0.89959440999999996"/>
    <n v="0.57875458000000002"/>
  </r>
  <r>
    <x v="386"/>
    <x v="0"/>
    <x v="0"/>
    <n v="51.621355110000003"/>
    <n v="79.001371719999995"/>
    <n v="20.970663859999998"/>
    <n v="30.65069124"/>
  </r>
  <r>
    <x v="386"/>
    <x v="0"/>
    <x v="1"/>
    <n v="84.129759429999993"/>
    <n v="631.96121756000002"/>
    <n v="39.781433540000002"/>
    <n v="44.348325889999998"/>
  </r>
  <r>
    <x v="386"/>
    <x v="0"/>
    <x v="2"/>
    <n v="28.188188360000002"/>
    <n v="466.38973374"/>
    <n v="15.85928256"/>
    <n v="12.328905799999999"/>
  </r>
  <r>
    <x v="386"/>
    <x v="0"/>
    <x v="3"/>
    <n v="15.305280270000001"/>
    <n v="571.28173939999999"/>
    <n v="7.2912283200000001"/>
    <n v="8.0140519500000007"/>
  </r>
  <r>
    <x v="386"/>
    <x v="0"/>
    <x v="4"/>
    <n v="14.106931579999999"/>
    <n v="965.25392232000002"/>
    <n v="7.9787177500000004"/>
    <n v="6.12821383"/>
  </r>
  <r>
    <x v="386"/>
    <x v="0"/>
    <x v="5"/>
    <n v="7.0357933700000004"/>
    <n v="1115.9454047900001"/>
    <n v="6.29925245"/>
    <n v="0.73654092999999998"/>
  </r>
  <r>
    <x v="386"/>
    <x v="1"/>
    <x v="0"/>
    <n v="36.301553599999998"/>
    <n v="54.365875129999999"/>
    <n v="31.960921249999998"/>
    <n v="4.34063234"/>
  </r>
  <r>
    <x v="386"/>
    <x v="1"/>
    <x v="1"/>
    <n v="31.802767249999999"/>
    <n v="216.99750215"/>
    <n v="25.309961820000002"/>
    <n v="6.4928054399999997"/>
  </r>
  <r>
    <x v="386"/>
    <x v="1"/>
    <x v="2"/>
    <n v="13.111444629999999"/>
    <n v="235.94433412999999"/>
    <n v="11.4716697"/>
    <n v="1.63977493"/>
  </r>
  <r>
    <x v="386"/>
    <x v="1"/>
    <x v="3"/>
    <n v="7.7321616400000002"/>
    <n v="260.30455687"/>
    <n v="6.6664206899999998"/>
    <n v="1.0657409499999999"/>
  </r>
  <r>
    <x v="386"/>
    <x v="1"/>
    <x v="4"/>
    <n v="8.4866828400000003"/>
    <n v="598.35300514999994"/>
    <n v="5.6210826300000001"/>
    <n v="2.8656002100000002"/>
  </r>
  <r>
    <x v="386"/>
    <x v="1"/>
    <x v="5"/>
    <n v="13.85355088"/>
    <n v="3153.2920820499999"/>
    <n v="12.455810570000001"/>
    <n v="1.39774032"/>
  </r>
  <r>
    <x v="386"/>
    <x v="2"/>
    <x v="0"/>
    <n v="20.556974490000002"/>
    <n v="36.301984470000001"/>
    <n v="15.46650312"/>
    <n v="5.0904713700000004"/>
  </r>
  <r>
    <x v="386"/>
    <x v="2"/>
    <x v="1"/>
    <n v="26.705878259999999"/>
    <n v="194.86312341999999"/>
    <n v="17.97118541"/>
    <n v="8.7346928500000001"/>
  </r>
  <r>
    <x v="386"/>
    <x v="2"/>
    <x v="2"/>
    <n v="12.994291520000001"/>
    <n v="234.66841654000001"/>
    <n v="10.671597029999999"/>
    <n v="2.3226944999999999"/>
  </r>
  <r>
    <x v="386"/>
    <x v="2"/>
    <x v="3"/>
    <n v="6.3902921900000003"/>
    <n v="222.4717661"/>
    <n v="5.26752004"/>
    <n v="1.12277216"/>
  </r>
  <r>
    <x v="386"/>
    <x v="2"/>
    <x v="4"/>
    <n v="6.5090135199999999"/>
    <n v="404.34816609000001"/>
    <n v="4.0445775399999997"/>
    <n v="2.4644359699999998"/>
  </r>
  <r>
    <x v="386"/>
    <x v="2"/>
    <x v="5"/>
    <n v="12.61133017"/>
    <n v="3339.8892952599999"/>
    <n v="10.834245790000001"/>
    <n v="1.77708438"/>
  </r>
  <r>
    <x v="386"/>
    <x v="3"/>
    <x v="0"/>
    <n v="26.080591590000001"/>
    <n v="40.249055230000003"/>
    <n v="17.474547690000001"/>
    <n v="8.6060438999999995"/>
  </r>
  <r>
    <x v="386"/>
    <x v="3"/>
    <x v="1"/>
    <n v="20.08637238"/>
    <n v="129.37713836"/>
    <n v="14.47165656"/>
    <n v="5.6147158199999998"/>
  </r>
  <r>
    <x v="386"/>
    <x v="3"/>
    <x v="2"/>
    <n v="6.80904226"/>
    <n v="121.53408308"/>
    <n v="6.80904226"/>
    <n v="0"/>
  </r>
  <r>
    <x v="386"/>
    <x v="3"/>
    <x v="3"/>
    <n v="11.487160960000001"/>
    <n v="425.56602082000001"/>
    <n v="10.375279389999999"/>
    <n v="1.11188157"/>
  </r>
  <r>
    <x v="386"/>
    <x v="3"/>
    <x v="4"/>
    <n v="5.2347313399999997"/>
    <n v="348.54658404000003"/>
    <n v="3.80787202"/>
    <n v="1.4268593199999999"/>
  </r>
  <r>
    <x v="386"/>
    <x v="3"/>
    <x v="5"/>
    <n v="11.545329199999999"/>
    <n v="2844.3203270600002"/>
    <n v="11.199706709999999"/>
    <n v="0.3456225"/>
  </r>
  <r>
    <x v="386"/>
    <x v="4"/>
    <x v="0"/>
    <n v="9.5487450799999998"/>
    <n v="13.274778830000001"/>
    <n v="5.8996261700000003"/>
    <n v="3.6491189099999999"/>
  </r>
  <r>
    <x v="386"/>
    <x v="4"/>
    <x v="1"/>
    <n v="11.65545257"/>
    <n v="78.67904618"/>
    <n v="7.3848021900000003"/>
    <n v="4.2706503800000002"/>
  </r>
  <r>
    <x v="386"/>
    <x v="4"/>
    <x v="2"/>
    <n v="5.6558728800000004"/>
    <n v="107.86021387"/>
    <n v="3.6432866800000001"/>
    <n v="2.0125861999999999"/>
  </r>
  <r>
    <x v="386"/>
    <x v="4"/>
    <x v="3"/>
    <n v="4.1704342700000003"/>
    <n v="151.79162545"/>
    <n v="2.6297176100000001"/>
    <n v="1.54071666"/>
  </r>
  <r>
    <x v="386"/>
    <x v="4"/>
    <x v="4"/>
    <n v="5.8566239299999996"/>
    <n v="394.53892396999998"/>
    <n v="3.42922496"/>
    <n v="2.42739898"/>
  </r>
  <r>
    <x v="386"/>
    <x v="4"/>
    <x v="5"/>
    <n v="18.215521450000001"/>
    <n v="5272.8615237100003"/>
    <n v="11.85200573"/>
    <n v="6.3635157199999997"/>
  </r>
  <r>
    <x v="386"/>
    <x v="5"/>
    <x v="0"/>
    <n v="2.0044869900000002"/>
    <n v="2.6116417200000002"/>
    <n v="0.95138540000000005"/>
    <n v="1.05310159"/>
  </r>
  <r>
    <x v="386"/>
    <x v="5"/>
    <x v="1"/>
    <n v="3.84326306"/>
    <n v="29.457027870000001"/>
    <n v="2.1268962600000001"/>
    <n v="1.7163668000000001"/>
  </r>
  <r>
    <x v="386"/>
    <x v="5"/>
    <x v="2"/>
    <n v="2.0696742800000001"/>
    <n v="41.820685259999998"/>
    <n v="0.87169907999999996"/>
    <n v="1.1979751999999999"/>
  </r>
  <r>
    <x v="386"/>
    <x v="5"/>
    <x v="3"/>
    <n v="0.52033430999999997"/>
    <n v="21.854041049999999"/>
    <n v="0"/>
    <n v="0.52033430999999997"/>
  </r>
  <r>
    <x v="386"/>
    <x v="5"/>
    <x v="4"/>
    <n v="2.6109295399999999"/>
    <n v="170.41366879"/>
    <n v="2.0044706799999998"/>
    <n v="0.60645886000000004"/>
  </r>
  <r>
    <x v="386"/>
    <x v="5"/>
    <x v="5"/>
    <n v="2.1021149700000001"/>
    <n v="300.58274525000002"/>
    <n v="1.5878245799999999"/>
    <n v="0.51429038999999999"/>
  </r>
  <r>
    <x v="387"/>
    <x v="0"/>
    <x v="0"/>
    <n v="45.846989520000001"/>
    <n v="69.162930700000004"/>
    <n v="22.829284340000001"/>
    <n v="23.01770518"/>
  </r>
  <r>
    <x v="387"/>
    <x v="0"/>
    <x v="1"/>
    <n v="68.843950910000004"/>
    <n v="521.27618950999999"/>
    <n v="43.96364741"/>
    <n v="24.8803035"/>
  </r>
  <r>
    <x v="387"/>
    <x v="0"/>
    <x v="2"/>
    <n v="57.2622602"/>
    <n v="959.70273814999996"/>
    <n v="29.44991134"/>
    <n v="27.81234886"/>
  </r>
  <r>
    <x v="387"/>
    <x v="0"/>
    <x v="3"/>
    <n v="15.38625278"/>
    <n v="538.31455046999997"/>
    <n v="8.9615924499999995"/>
    <n v="6.42466033"/>
  </r>
  <r>
    <x v="387"/>
    <x v="0"/>
    <x v="4"/>
    <n v="13.06726312"/>
    <n v="847.056962"/>
    <n v="9.0134567000000008"/>
    <n v="4.0538064199999999"/>
  </r>
  <r>
    <x v="387"/>
    <x v="0"/>
    <x v="5"/>
    <n v="5.2021270099999999"/>
    <n v="788.31669681999995"/>
    <n v="4.5210683999999999"/>
    <n v="0.68105861000000001"/>
  </r>
  <r>
    <x v="387"/>
    <x v="1"/>
    <x v="0"/>
    <n v="28.548732489999999"/>
    <n v="45.26119989"/>
    <n v="21.446275050000001"/>
    <n v="7.1024574400000002"/>
  </r>
  <r>
    <x v="387"/>
    <x v="1"/>
    <x v="1"/>
    <n v="34.263958690000003"/>
    <n v="233.23852305"/>
    <n v="29.595704959999999"/>
    <n v="4.6682537200000001"/>
  </r>
  <r>
    <x v="387"/>
    <x v="1"/>
    <x v="2"/>
    <n v="21.63144149"/>
    <n v="372.68974488999999"/>
    <n v="17.233048010000001"/>
    <n v="4.3983934800000002"/>
  </r>
  <r>
    <x v="387"/>
    <x v="1"/>
    <x v="3"/>
    <n v="7.8933187800000004"/>
    <n v="306.56983092000002"/>
    <n v="7.0124648699999996"/>
    <n v="0.88085391000000002"/>
  </r>
  <r>
    <x v="387"/>
    <x v="1"/>
    <x v="4"/>
    <n v="6.7336517300000001"/>
    <n v="476.12794319"/>
    <n v="5.6381382799999997"/>
    <n v="1.09551346"/>
  </r>
  <r>
    <x v="387"/>
    <x v="1"/>
    <x v="5"/>
    <n v="10.11324207"/>
    <n v="2202.4340501900001"/>
    <n v="7.8557387199999997"/>
    <n v="2.2575033499999999"/>
  </r>
  <r>
    <x v="387"/>
    <x v="2"/>
    <x v="0"/>
    <n v="18.776964629999998"/>
    <n v="27.042882670000001"/>
    <n v="16.626115989999999"/>
    <n v="2.15084864"/>
  </r>
  <r>
    <x v="387"/>
    <x v="2"/>
    <x v="1"/>
    <n v="29.385962979999999"/>
    <n v="210.76222966"/>
    <n v="23.03580998"/>
    <n v="6.3501529999999997"/>
  </r>
  <r>
    <x v="387"/>
    <x v="2"/>
    <x v="2"/>
    <n v="13.47298909"/>
    <n v="231.73342246999999"/>
    <n v="11.659803309999999"/>
    <n v="1.81318578"/>
  </r>
  <r>
    <x v="387"/>
    <x v="2"/>
    <x v="3"/>
    <n v="12.25463938"/>
    <n v="411.64758898000002"/>
    <n v="9.8906823100000008"/>
    <n v="2.3639570700000001"/>
  </r>
  <r>
    <x v="387"/>
    <x v="2"/>
    <x v="4"/>
    <n v="7.8343011899999997"/>
    <n v="522.28978510000002"/>
    <n v="5.6536510599999996"/>
    <n v="2.1806501300000001"/>
  </r>
  <r>
    <x v="387"/>
    <x v="2"/>
    <x v="5"/>
    <n v="6.3604315800000002"/>
    <n v="1438.79304372"/>
    <n v="5.69800123"/>
    <n v="0.66243034999999995"/>
  </r>
  <r>
    <x v="387"/>
    <x v="3"/>
    <x v="0"/>
    <n v="15.83904738"/>
    <n v="22.769688110000001"/>
    <n v="12.21613741"/>
    <n v="3.6229099699999998"/>
  </r>
  <r>
    <x v="387"/>
    <x v="3"/>
    <x v="1"/>
    <n v="18.932656550000001"/>
    <n v="136.38127066999999"/>
    <n v="15.39189605"/>
    <n v="3.5407604899999998"/>
  </r>
  <r>
    <x v="387"/>
    <x v="3"/>
    <x v="2"/>
    <n v="9.6198012100000003"/>
    <n v="163.70157809"/>
    <n v="7.0477275700000002"/>
    <n v="2.5720736400000002"/>
  </r>
  <r>
    <x v="387"/>
    <x v="3"/>
    <x v="3"/>
    <n v="9.7219459700000002"/>
    <n v="357.00622186999999"/>
    <n v="7.3590230099999996"/>
    <n v="2.3629229700000001"/>
  </r>
  <r>
    <x v="387"/>
    <x v="3"/>
    <x v="4"/>
    <n v="7.0710356900000004"/>
    <n v="451.82909534999999"/>
    <n v="6.2767559300000002"/>
    <n v="0.79427976"/>
  </r>
  <r>
    <x v="387"/>
    <x v="3"/>
    <x v="5"/>
    <n v="8.9058183100000008"/>
    <n v="2366.9824580999998"/>
    <n v="6.2329179000000003"/>
    <n v="2.6729004000000001"/>
  </r>
  <r>
    <x v="387"/>
    <x v="4"/>
    <x v="0"/>
    <n v="11.17313515"/>
    <n v="17.97499006"/>
    <n v="7.5380231000000002"/>
    <n v="3.63511205"/>
  </r>
  <r>
    <x v="387"/>
    <x v="4"/>
    <x v="1"/>
    <n v="9.4689893999999999"/>
    <n v="61.428583519999997"/>
    <n v="5.4634388300000003"/>
    <n v="4.0055505699999996"/>
  </r>
  <r>
    <x v="387"/>
    <x v="4"/>
    <x v="2"/>
    <n v="11.32705479"/>
    <n v="195.98097053000001"/>
    <n v="6.7520471100000004"/>
    <n v="4.5750076799999997"/>
  </r>
  <r>
    <x v="387"/>
    <x v="4"/>
    <x v="3"/>
    <n v="5.3784760399999998"/>
    <n v="211.78850216000001"/>
    <n v="4.2872147900000002"/>
    <n v="1.09126126"/>
  </r>
  <r>
    <x v="387"/>
    <x v="4"/>
    <x v="4"/>
    <n v="6.4656011800000002"/>
    <n v="439.89434340000003"/>
    <n v="6.01224984"/>
    <n v="0.45335133999999999"/>
  </r>
  <r>
    <x v="387"/>
    <x v="4"/>
    <x v="5"/>
    <n v="11.842441129999999"/>
    <n v="2843.5872212300001"/>
    <n v="5.2405240099999997"/>
    <n v="6.6019171200000004"/>
  </r>
  <r>
    <x v="387"/>
    <x v="5"/>
    <x v="0"/>
    <n v="5.0626610899999998"/>
    <n v="5.0626610899999998"/>
    <n v="1.51218381"/>
    <n v="3.55047728"/>
  </r>
  <r>
    <x v="387"/>
    <x v="5"/>
    <x v="1"/>
    <n v="2.0223044899999998"/>
    <n v="13.912054489999999"/>
    <n v="1.55227826"/>
    <n v="0.47002621999999999"/>
  </r>
  <r>
    <x v="387"/>
    <x v="5"/>
    <x v="2"/>
    <n v="2.6235391699999999"/>
    <n v="38.674137450000003"/>
    <n v="1.7805422"/>
    <n v="0.84299698000000001"/>
  </r>
  <r>
    <x v="387"/>
    <x v="5"/>
    <x v="3"/>
    <n v="1.7055589499999999"/>
    <n v="60.25358568"/>
    <n v="0.70119133"/>
    <n v="1.00436762"/>
  </r>
  <r>
    <x v="387"/>
    <x v="5"/>
    <x v="4"/>
    <n v="1.7714147099999999"/>
    <n v="117.08759632"/>
    <n v="0.62217138000000005"/>
    <n v="1.1492433200000001"/>
  </r>
  <r>
    <x v="387"/>
    <x v="5"/>
    <x v="5"/>
    <n v="2.4883707799999999"/>
    <n v="524.39005542999996"/>
    <n v="0.94206873000000002"/>
    <n v="1.54630205"/>
  </r>
  <r>
    <x v="388"/>
    <x v="0"/>
    <x v="0"/>
    <n v="35.487065000000001"/>
    <n v="51.735641540000003"/>
    <n v="17.192529530000002"/>
    <n v="18.29453548"/>
  </r>
  <r>
    <x v="388"/>
    <x v="0"/>
    <x v="1"/>
    <n v="48.947037860000002"/>
    <n v="357.38592452"/>
    <n v="22.8021469"/>
    <n v="26.144890960000001"/>
  </r>
  <r>
    <x v="388"/>
    <x v="0"/>
    <x v="2"/>
    <n v="56.9946488"/>
    <n v="1004.60464433"/>
    <n v="28.9796759"/>
    <n v="28.0149729"/>
  </r>
  <r>
    <x v="388"/>
    <x v="0"/>
    <x v="3"/>
    <n v="18.27127252"/>
    <n v="649.73531427"/>
    <n v="12.30340552"/>
    <n v="5.967867"/>
  </r>
  <r>
    <x v="388"/>
    <x v="0"/>
    <x v="4"/>
    <n v="9.1600913500000001"/>
    <n v="565.24935411000001"/>
    <n v="6.2820234599999996"/>
    <n v="2.8780678900000001"/>
  </r>
  <r>
    <x v="388"/>
    <x v="0"/>
    <x v="5"/>
    <n v="5.3066754100000004"/>
    <n v="848.90736458000003"/>
    <n v="3.6216333600000001"/>
    <n v="1.6850420500000001"/>
  </r>
  <r>
    <x v="388"/>
    <x v="1"/>
    <x v="0"/>
    <n v="31.274806659999999"/>
    <n v="48.738442880000001"/>
    <n v="24.485379859999998"/>
    <n v="6.7894268000000002"/>
  </r>
  <r>
    <x v="388"/>
    <x v="1"/>
    <x v="1"/>
    <n v="30.805028029999999"/>
    <n v="222.05974422"/>
    <n v="22.026085760000001"/>
    <n v="8.7789422699999999"/>
  </r>
  <r>
    <x v="388"/>
    <x v="1"/>
    <x v="2"/>
    <n v="21.577563390000002"/>
    <n v="385.33215792999999"/>
    <n v="17.804363160000001"/>
    <n v="3.77320023"/>
  </r>
  <r>
    <x v="388"/>
    <x v="1"/>
    <x v="3"/>
    <n v="8.3755427699999991"/>
    <n v="315.36129466"/>
    <n v="6.4344743099999997"/>
    <n v="1.9410684600000001"/>
  </r>
  <r>
    <x v="388"/>
    <x v="1"/>
    <x v="4"/>
    <n v="9.3652167399999993"/>
    <n v="665.97111495000001"/>
    <n v="8.5266029700000008"/>
    <n v="0.83861377999999998"/>
  </r>
  <r>
    <x v="388"/>
    <x v="1"/>
    <x v="5"/>
    <n v="13.232146650000001"/>
    <n v="3175.9598566"/>
    <n v="10.094980140000001"/>
    <n v="3.1371665100000001"/>
  </r>
  <r>
    <x v="388"/>
    <x v="2"/>
    <x v="0"/>
    <n v="16.934367519999999"/>
    <n v="22.48497888"/>
    <n v="14.37383067"/>
    <n v="2.5605368500000001"/>
  </r>
  <r>
    <x v="388"/>
    <x v="2"/>
    <x v="1"/>
    <n v="21.764605799999998"/>
    <n v="166.05006470000001"/>
    <n v="15.25472983"/>
    <n v="6.5098759700000004"/>
  </r>
  <r>
    <x v="388"/>
    <x v="2"/>
    <x v="2"/>
    <n v="18.69047247"/>
    <n v="314.96556038"/>
    <n v="15.21462037"/>
    <n v="3.4758521"/>
  </r>
  <r>
    <x v="388"/>
    <x v="2"/>
    <x v="3"/>
    <n v="8.9872340099999999"/>
    <n v="287.22058845999999"/>
    <n v="6.64252281"/>
    <n v="2.3447112099999998"/>
  </r>
  <r>
    <x v="388"/>
    <x v="2"/>
    <x v="4"/>
    <n v="7.5370716299999998"/>
    <n v="502.97090407000002"/>
    <n v="4.7713244699999997"/>
    <n v="2.7657471600000001"/>
  </r>
  <r>
    <x v="388"/>
    <x v="2"/>
    <x v="5"/>
    <n v="7.2720531599999996"/>
    <n v="1842.6091913299999"/>
    <n v="7.2720531599999996"/>
    <n v="0"/>
  </r>
  <r>
    <x v="388"/>
    <x v="3"/>
    <x v="0"/>
    <n v="15.42924184"/>
    <n v="19.912838950000001"/>
    <n v="12.492319159999999"/>
    <n v="2.9369226799999999"/>
  </r>
  <r>
    <x v="388"/>
    <x v="3"/>
    <x v="1"/>
    <n v="14.23256099"/>
    <n v="101.67798581"/>
    <n v="11.557176739999999"/>
    <n v="2.67538425"/>
  </r>
  <r>
    <x v="388"/>
    <x v="3"/>
    <x v="2"/>
    <n v="15.024648669999999"/>
    <n v="239.11584250000001"/>
    <n v="11.41847828"/>
    <n v="3.6061703899999999"/>
  </r>
  <r>
    <x v="388"/>
    <x v="3"/>
    <x v="3"/>
    <n v="11.66114363"/>
    <n v="451.07910435999997"/>
    <n v="9.2227119399999999"/>
    <n v="2.4384316899999998"/>
  </r>
  <r>
    <x v="388"/>
    <x v="3"/>
    <x v="4"/>
    <n v="5.8194851300000003"/>
    <n v="434.08161841999998"/>
    <n v="4.6867772099999998"/>
    <n v="1.13270793"/>
  </r>
  <r>
    <x v="388"/>
    <x v="3"/>
    <x v="5"/>
    <n v="10.206392859999999"/>
    <n v="2644.9521262100002"/>
    <n v="7.9968959999999996"/>
    <n v="2.2094968599999998"/>
  </r>
  <r>
    <x v="388"/>
    <x v="4"/>
    <x v="0"/>
    <n v="8.0284694900000009"/>
    <n v="12.26588435"/>
    <n v="4.6978589599999996"/>
    <n v="3.33061053"/>
  </r>
  <r>
    <x v="388"/>
    <x v="4"/>
    <x v="1"/>
    <n v="11.563298550000001"/>
    <n v="75.11093735"/>
    <n v="9.0877182199999993"/>
    <n v="2.4755803300000001"/>
  </r>
  <r>
    <x v="388"/>
    <x v="4"/>
    <x v="2"/>
    <n v="7.1254466299999999"/>
    <n v="118.79045185"/>
    <n v="5.0144765299999996"/>
    <n v="2.1109700999999998"/>
  </r>
  <r>
    <x v="388"/>
    <x v="4"/>
    <x v="3"/>
    <n v="6.3187799"/>
    <n v="235.47024630000001"/>
    <n v="5.1932448899999999"/>
    <n v="1.125535"/>
  </r>
  <r>
    <x v="388"/>
    <x v="4"/>
    <x v="4"/>
    <n v="6.4895973400000004"/>
    <n v="421.54442574000001"/>
    <n v="5.9961553299999997"/>
    <n v="0.49344200999999999"/>
  </r>
  <r>
    <x v="388"/>
    <x v="4"/>
    <x v="5"/>
    <n v="16.799591249999999"/>
    <n v="4125.2119209800003"/>
    <n v="11.717185479999999"/>
    <n v="5.0824057700000003"/>
  </r>
  <r>
    <x v="388"/>
    <x v="5"/>
    <x v="0"/>
    <n v="4.0896738399999997"/>
    <n v="6.3561855100000004"/>
    <n v="1.7434124200000001"/>
    <n v="2.3462614300000002"/>
  </r>
  <r>
    <x v="388"/>
    <x v="5"/>
    <x v="1"/>
    <n v="4.7031822999999999"/>
    <n v="39.00330271"/>
    <n v="1.3597570000000001"/>
    <n v="3.3434252999999998"/>
  </r>
  <r>
    <x v="388"/>
    <x v="5"/>
    <x v="2"/>
    <n v="1.7362077499999999"/>
    <n v="31.3808629"/>
    <n v="1.52100054"/>
    <n v="0.21520721000000001"/>
  </r>
  <r>
    <x v="388"/>
    <x v="5"/>
    <x v="3"/>
    <n v="1.5903370299999999"/>
    <n v="49.736948499999997"/>
    <n v="1.17435088"/>
    <n v="0.41598615"/>
  </r>
  <r>
    <x v="388"/>
    <x v="5"/>
    <x v="4"/>
    <n v="1.3192901699999999"/>
    <n v="91.664007909999995"/>
    <n v="0"/>
    <n v="1.3192901699999999"/>
  </r>
  <r>
    <x v="388"/>
    <x v="5"/>
    <x v="5"/>
    <n v="0.99373239999999996"/>
    <n v="225.02446821999999"/>
    <n v="0.99373239999999996"/>
    <n v="0"/>
  </r>
  <r>
    <x v="389"/>
    <x v="0"/>
    <x v="0"/>
    <n v="38.08143433"/>
    <n v="68.27986473"/>
    <n v="19.62759733"/>
    <n v="18.453837010000001"/>
  </r>
  <r>
    <x v="389"/>
    <x v="0"/>
    <x v="1"/>
    <n v="45.12367398"/>
    <n v="318.44620091000002"/>
    <n v="22.693806720000001"/>
    <n v="22.429867260000002"/>
  </r>
  <r>
    <x v="389"/>
    <x v="0"/>
    <x v="2"/>
    <n v="50.998153240000001"/>
    <n v="1060.1815399100001"/>
    <n v="25.121598160000001"/>
    <n v="25.876555079999999"/>
  </r>
  <r>
    <x v="389"/>
    <x v="0"/>
    <x v="3"/>
    <n v="20.60006954"/>
    <n v="743.86123037000004"/>
    <n v="12.94532285"/>
    <n v="7.6547466999999996"/>
  </r>
  <r>
    <x v="389"/>
    <x v="0"/>
    <x v="4"/>
    <n v="12.2169949"/>
    <n v="842.03873962"/>
    <n v="5.79900123"/>
    <n v="6.4179936700000004"/>
  </r>
  <r>
    <x v="389"/>
    <x v="0"/>
    <x v="5"/>
    <n v="5.7178859700000002"/>
    <n v="1079.66564283"/>
    <n v="3.5068882100000001"/>
    <n v="2.2109977600000001"/>
  </r>
  <r>
    <x v="389"/>
    <x v="1"/>
    <x v="0"/>
    <n v="24.504030870000001"/>
    <n v="34.10403934"/>
    <n v="16.78260852"/>
    <n v="7.7214223500000001"/>
  </r>
  <r>
    <x v="389"/>
    <x v="1"/>
    <x v="1"/>
    <n v="29.772666229999999"/>
    <n v="233.55515274999999"/>
    <n v="22.68922134"/>
    <n v="7.0834448800000001"/>
  </r>
  <r>
    <x v="389"/>
    <x v="1"/>
    <x v="2"/>
    <n v="19.713277120000001"/>
    <n v="391.33432035999999"/>
    <n v="17.392386309999999"/>
    <n v="2.3208908099999999"/>
  </r>
  <r>
    <x v="389"/>
    <x v="1"/>
    <x v="3"/>
    <n v="7.6222629099999999"/>
    <n v="273.55817887000001"/>
    <n v="6.3794982400000002"/>
    <n v="1.2427646699999999"/>
  </r>
  <r>
    <x v="389"/>
    <x v="1"/>
    <x v="4"/>
    <n v="12.747887410000001"/>
    <n v="917.96225154000001"/>
    <n v="9.9823734000000002"/>
    <n v="2.76551401"/>
  </r>
  <r>
    <x v="389"/>
    <x v="1"/>
    <x v="5"/>
    <n v="11.44715843"/>
    <n v="2919.0467763500001"/>
    <n v="9.5987448499999992"/>
    <n v="1.8484135900000001"/>
  </r>
  <r>
    <x v="389"/>
    <x v="2"/>
    <x v="0"/>
    <n v="16.969913120000001"/>
    <n v="25.83942502"/>
    <n v="12.39053092"/>
    <n v="4.5793822000000004"/>
  </r>
  <r>
    <x v="389"/>
    <x v="2"/>
    <x v="1"/>
    <n v="16.607629979999999"/>
    <n v="117.87707114"/>
    <n v="12.39057184"/>
    <n v="4.2170581399999998"/>
  </r>
  <r>
    <x v="389"/>
    <x v="2"/>
    <x v="2"/>
    <n v="15.09546336"/>
    <n v="292.05111761000001"/>
    <n v="10.28763869"/>
    <n v="4.8078246699999996"/>
  </r>
  <r>
    <x v="389"/>
    <x v="2"/>
    <x v="3"/>
    <n v="10.00983695"/>
    <n v="357.44890406000002"/>
    <n v="7.1782543499999996"/>
    <n v="2.8315825999999999"/>
  </r>
  <r>
    <x v="389"/>
    <x v="2"/>
    <x v="4"/>
    <n v="7.48409587"/>
    <n v="471.61867518000003"/>
    <n v="4.9891647199999998"/>
    <n v="2.4949311500000002"/>
  </r>
  <r>
    <x v="389"/>
    <x v="2"/>
    <x v="5"/>
    <n v="6.38653972"/>
    <n v="1632.5585449099999"/>
    <n v="5.8030376500000003"/>
    <n v="0.58350206999999998"/>
  </r>
  <r>
    <x v="389"/>
    <x v="3"/>
    <x v="0"/>
    <n v="12.843131870000001"/>
    <n v="23.108221960000002"/>
    <n v="8.2271055200000003"/>
    <n v="4.6160263500000003"/>
  </r>
  <r>
    <x v="389"/>
    <x v="3"/>
    <x v="1"/>
    <n v="13.685315660000001"/>
    <n v="102.75595060000001"/>
    <n v="10.926734379999999"/>
    <n v="2.75858128"/>
  </r>
  <r>
    <x v="389"/>
    <x v="3"/>
    <x v="2"/>
    <n v="13.58687896"/>
    <n v="260.29237928999999"/>
    <n v="9.3416473900000003"/>
    <n v="4.2452315699999996"/>
  </r>
  <r>
    <x v="389"/>
    <x v="3"/>
    <x v="3"/>
    <n v="6.7972526899999997"/>
    <n v="264.07975168000002"/>
    <n v="5.8187027699999998"/>
    <n v="0.97854993000000001"/>
  </r>
  <r>
    <x v="389"/>
    <x v="3"/>
    <x v="4"/>
    <n v="8.6532119000000005"/>
    <n v="631.51272613000003"/>
    <n v="7.5845615400000002"/>
    <n v="1.0686503700000001"/>
  </r>
  <r>
    <x v="389"/>
    <x v="3"/>
    <x v="5"/>
    <n v="9.4535786599999998"/>
    <n v="2579.3001206899999"/>
    <n v="8.0506837900000008"/>
    <n v="1.4028948699999999"/>
  </r>
  <r>
    <x v="389"/>
    <x v="4"/>
    <x v="0"/>
    <n v="9.3821108899999999"/>
    <n v="14.4677796"/>
    <n v="7.0889268200000002"/>
    <n v="2.2931840700000001"/>
  </r>
  <r>
    <x v="389"/>
    <x v="4"/>
    <x v="1"/>
    <n v="7.4629419500000003"/>
    <n v="54.11443972"/>
    <n v="3.84681739"/>
    <n v="3.6161245499999999"/>
  </r>
  <r>
    <x v="389"/>
    <x v="4"/>
    <x v="2"/>
    <n v="8.6311902600000003"/>
    <n v="157.40082373999999"/>
    <n v="6.5099232699999998"/>
    <n v="2.1212669900000001"/>
  </r>
  <r>
    <x v="389"/>
    <x v="4"/>
    <x v="3"/>
    <n v="9.0726397999999993"/>
    <n v="370.3338814"/>
    <n v="6.3050423999999996"/>
    <n v="2.7675974000000001"/>
  </r>
  <r>
    <x v="389"/>
    <x v="4"/>
    <x v="4"/>
    <n v="5.53050643"/>
    <n v="447.28542183000002"/>
    <n v="4.4753709800000001"/>
    <n v="1.0551354500000001"/>
  </r>
  <r>
    <x v="389"/>
    <x v="4"/>
    <x v="5"/>
    <n v="17.501255010000001"/>
    <n v="3742.47504291"/>
    <n v="10.30253152"/>
    <n v="7.19872348"/>
  </r>
  <r>
    <x v="389"/>
    <x v="5"/>
    <x v="0"/>
    <n v="4.9160705900000004"/>
    <n v="4.9160705900000004"/>
    <n v="1.72660367"/>
    <n v="3.1894669200000001"/>
  </r>
  <r>
    <x v="389"/>
    <x v="5"/>
    <x v="1"/>
    <n v="3.06296145"/>
    <n v="29.103262229999999"/>
    <n v="1.8695266699999999"/>
    <n v="1.1934347700000001"/>
  </r>
  <r>
    <x v="389"/>
    <x v="5"/>
    <x v="2"/>
    <n v="1.01418359"/>
    <n v="20.151471539999999"/>
    <n v="0.72847722999999998"/>
    <n v="0.28570635999999999"/>
  </r>
  <r>
    <x v="389"/>
    <x v="5"/>
    <x v="3"/>
    <n v="1.4244433999999999"/>
    <n v="52.004949070000002"/>
    <n v="0.92590908000000005"/>
    <n v="0.49853433000000003"/>
  </r>
  <r>
    <x v="389"/>
    <x v="5"/>
    <x v="4"/>
    <n v="1.6330151399999999"/>
    <n v="111.10541508"/>
    <n v="0.72776585999999999"/>
    <n v="0.90524928000000005"/>
  </r>
  <r>
    <x v="389"/>
    <x v="5"/>
    <x v="5"/>
    <n v="3.07573191"/>
    <n v="670.34762684999998"/>
    <n v="1.8376724499999999"/>
    <n v="1.2380594599999999"/>
  </r>
  <r>
    <x v="390"/>
    <x v="0"/>
    <x v="0"/>
    <n v="52.200540420000003"/>
    <n v="84.841318049999998"/>
    <n v="19.714088839999999"/>
    <n v="32.486451580000001"/>
  </r>
  <r>
    <x v="390"/>
    <x v="0"/>
    <x v="1"/>
    <n v="48.532759660000004"/>
    <n v="320.86760278000003"/>
    <n v="26.054644150000001"/>
    <n v="22.478115509999999"/>
  </r>
  <r>
    <x v="390"/>
    <x v="0"/>
    <x v="2"/>
    <n v="34.880613009999998"/>
    <n v="669.73046850000003"/>
    <n v="12.292844089999999"/>
    <n v="22.587768919999998"/>
  </r>
  <r>
    <x v="390"/>
    <x v="0"/>
    <x v="3"/>
    <n v="42.473602839999998"/>
    <n v="1310.4779963000001"/>
    <n v="20.977882439999998"/>
    <n v="21.4957204"/>
  </r>
  <r>
    <x v="390"/>
    <x v="0"/>
    <x v="4"/>
    <n v="11.327459449999999"/>
    <n v="762.86069659999998"/>
    <n v="5.9816003499999999"/>
    <n v="5.3458591000000002"/>
  </r>
  <r>
    <x v="390"/>
    <x v="0"/>
    <x v="5"/>
    <n v="5.9241864900000003"/>
    <n v="955.50479343999996"/>
    <n v="2.9869871899999998"/>
    <n v="2.9371993000000001"/>
  </r>
  <r>
    <x v="390"/>
    <x v="1"/>
    <x v="0"/>
    <n v="39.637852770000002"/>
    <n v="61.537032580000002"/>
    <n v="27.91029305"/>
    <n v="11.72755972"/>
  </r>
  <r>
    <x v="390"/>
    <x v="1"/>
    <x v="1"/>
    <n v="28.330177249999998"/>
    <n v="195.83645390999999"/>
    <n v="22.74964271"/>
    <n v="5.5805345400000004"/>
  </r>
  <r>
    <x v="390"/>
    <x v="1"/>
    <x v="2"/>
    <n v="17.633376859999998"/>
    <n v="313.56878909"/>
    <n v="15.250488170000001"/>
    <n v="2.3828886900000001"/>
  </r>
  <r>
    <x v="390"/>
    <x v="1"/>
    <x v="3"/>
    <n v="14.094098170000001"/>
    <n v="455.31690773000003"/>
    <n v="13.06032731"/>
    <n v="1.03377086"/>
  </r>
  <r>
    <x v="390"/>
    <x v="1"/>
    <x v="4"/>
    <n v="11.51777133"/>
    <n v="851.21993708000002"/>
    <n v="10.692477439999999"/>
    <n v="0.82529390000000002"/>
  </r>
  <r>
    <x v="390"/>
    <x v="1"/>
    <x v="5"/>
    <n v="12.21967708"/>
    <n v="2978.5714085"/>
    <n v="10.75595597"/>
    <n v="1.46372111"/>
  </r>
  <r>
    <x v="390"/>
    <x v="2"/>
    <x v="0"/>
    <n v="17.012401430000001"/>
    <n v="24.926627440000001"/>
    <n v="12.53910364"/>
    <n v="4.4732977900000002"/>
  </r>
  <r>
    <x v="390"/>
    <x v="2"/>
    <x v="1"/>
    <n v="19.399874629999999"/>
    <n v="127.97484847"/>
    <n v="13.081008860000001"/>
    <n v="6.3188657700000004"/>
  </r>
  <r>
    <x v="390"/>
    <x v="2"/>
    <x v="2"/>
    <n v="8.2348365000000001"/>
    <n v="157.45540034000001"/>
    <n v="7.3250124100000003"/>
    <n v="0.90982410000000002"/>
  </r>
  <r>
    <x v="390"/>
    <x v="2"/>
    <x v="3"/>
    <n v="10.834677490000001"/>
    <n v="369.42226668000001"/>
    <n v="8.3820857400000008"/>
    <n v="2.4525917499999998"/>
  </r>
  <r>
    <x v="390"/>
    <x v="2"/>
    <x v="4"/>
    <n v="10.4033327"/>
    <n v="747.43983512"/>
    <n v="8.0896322900000008"/>
    <n v="2.31370041"/>
  </r>
  <r>
    <x v="390"/>
    <x v="2"/>
    <x v="5"/>
    <n v="7.6965067300000003"/>
    <n v="1789.50715403"/>
    <n v="4.9607993300000004"/>
    <n v="2.73570739"/>
  </r>
  <r>
    <x v="390"/>
    <x v="3"/>
    <x v="0"/>
    <n v="18.17483511"/>
    <n v="30.371266179999999"/>
    <n v="14.753454830000001"/>
    <n v="3.4213802900000001"/>
  </r>
  <r>
    <x v="390"/>
    <x v="3"/>
    <x v="1"/>
    <n v="15.473910010000001"/>
    <n v="106.11177229"/>
    <n v="12.41835813"/>
    <n v="3.0555518799999999"/>
  </r>
  <r>
    <x v="390"/>
    <x v="3"/>
    <x v="2"/>
    <n v="9.7558040500000001"/>
    <n v="170.41020861000001"/>
    <n v="7.8547196100000001"/>
    <n v="1.9010844499999999"/>
  </r>
  <r>
    <x v="390"/>
    <x v="3"/>
    <x v="3"/>
    <n v="7.6409579299999999"/>
    <n v="251.48397915000001"/>
    <n v="6.2829100200000001"/>
    <n v="1.35804791"/>
  </r>
  <r>
    <x v="390"/>
    <x v="3"/>
    <x v="4"/>
    <n v="8.0170813800000005"/>
    <n v="565.70393509999997"/>
    <n v="5.6226633799999997"/>
    <n v="2.3944179999999999"/>
  </r>
  <r>
    <x v="390"/>
    <x v="3"/>
    <x v="5"/>
    <n v="12.47486528"/>
    <n v="3465.9395158399998"/>
    <n v="8.8283454799999994"/>
    <n v="3.6465198000000001"/>
  </r>
  <r>
    <x v="390"/>
    <x v="4"/>
    <x v="0"/>
    <n v="10.26359156"/>
    <n v="16.967099770000001"/>
    <n v="7.69129533"/>
    <n v="2.5722962300000001"/>
  </r>
  <r>
    <x v="390"/>
    <x v="4"/>
    <x v="1"/>
    <n v="7.2886415099999997"/>
    <n v="46.613060580000003"/>
    <n v="5.90616363"/>
    <n v="1.3824778799999999"/>
  </r>
  <r>
    <x v="390"/>
    <x v="4"/>
    <x v="2"/>
    <n v="6.8120847600000003"/>
    <n v="122.89902324000001"/>
    <n v="5.3259369699999999"/>
    <n v="1.4861477999999999"/>
  </r>
  <r>
    <x v="390"/>
    <x v="4"/>
    <x v="3"/>
    <n v="6.8604802899999999"/>
    <n v="233.73843959000001"/>
    <n v="5.8746291700000004"/>
    <n v="0.98585111999999997"/>
  </r>
  <r>
    <x v="390"/>
    <x v="4"/>
    <x v="4"/>
    <n v="5.2212249999999996"/>
    <n v="354.77849677"/>
    <n v="4.01996032"/>
    <n v="1.20126467"/>
  </r>
  <r>
    <x v="390"/>
    <x v="4"/>
    <x v="5"/>
    <n v="18.429256809999998"/>
    <n v="4005.4274334500001"/>
    <n v="14.27047271"/>
    <n v="4.1587840900000002"/>
  </r>
  <r>
    <x v="390"/>
    <x v="5"/>
    <x v="0"/>
    <n v="2.45850218"/>
    <n v="2.45850218"/>
    <n v="0.93366088000000003"/>
    <n v="1.5248413000000001"/>
  </r>
  <r>
    <x v="390"/>
    <x v="5"/>
    <x v="1"/>
    <n v="0.75428998999999997"/>
    <n v="5.3275938900000002"/>
    <n v="0.36525400000000002"/>
    <n v="0.38903599"/>
  </r>
  <r>
    <x v="390"/>
    <x v="5"/>
    <x v="2"/>
    <n v="2.07786457"/>
    <n v="37.85960266"/>
    <n v="1.5033749199999999"/>
    <n v="0.57448964999999996"/>
  </r>
  <r>
    <x v="390"/>
    <x v="5"/>
    <x v="3"/>
    <n v="1.6203634"/>
    <n v="54.728522609999999"/>
    <n v="1.47220398"/>
    <n v="0.14815941999999999"/>
  </r>
  <r>
    <x v="390"/>
    <x v="5"/>
    <x v="4"/>
    <n v="3.0341498599999999"/>
    <n v="216.09373363"/>
    <n v="1.5121575899999999"/>
    <n v="1.5219922800000001"/>
  </r>
  <r>
    <x v="390"/>
    <x v="5"/>
    <x v="5"/>
    <n v="1.2925026500000001"/>
    <n v="287.02480864"/>
    <n v="0.71653500999999997"/>
    <n v="0.57596764"/>
  </r>
  <r>
    <x v="391"/>
    <x v="0"/>
    <x v="0"/>
    <n v="52.361374939999997"/>
    <n v="77.236050390000003"/>
    <n v="22.273825949999999"/>
    <n v="30.087548989999998"/>
  </r>
  <r>
    <x v="391"/>
    <x v="0"/>
    <x v="1"/>
    <n v="57.987586069999999"/>
    <n v="407.14825409000002"/>
    <n v="29.291480490000001"/>
    <n v="28.696105580000001"/>
  </r>
  <r>
    <x v="391"/>
    <x v="0"/>
    <x v="2"/>
    <n v="26.227053720000001"/>
    <n v="492.54302433999999"/>
    <n v="14.805803190000001"/>
    <n v="11.421250519999999"/>
  </r>
  <r>
    <x v="391"/>
    <x v="0"/>
    <x v="3"/>
    <n v="36.634907579999997"/>
    <n v="1201.43324046"/>
    <n v="18.224035069999999"/>
    <n v="18.410872510000001"/>
  </r>
  <r>
    <x v="391"/>
    <x v="0"/>
    <x v="4"/>
    <n v="11.78177612"/>
    <n v="837.15166294000005"/>
    <n v="5.8105861699999997"/>
    <n v="5.9711899500000003"/>
  </r>
  <r>
    <x v="391"/>
    <x v="0"/>
    <x v="5"/>
    <n v="6.9394257499999998"/>
    <n v="1284.97895154"/>
    <n v="4.2559603700000004"/>
    <n v="2.6834653899999998"/>
  </r>
  <r>
    <x v="391"/>
    <x v="1"/>
    <x v="0"/>
    <n v="37.048324630000003"/>
    <n v="57.60430247"/>
    <n v="30.403917270000001"/>
    <n v="6.6444073599999998"/>
  </r>
  <r>
    <x v="391"/>
    <x v="1"/>
    <x v="1"/>
    <n v="30.983413120000002"/>
    <n v="211.11913959"/>
    <n v="25.828538290000001"/>
    <n v="5.1548748199999999"/>
  </r>
  <r>
    <x v="391"/>
    <x v="1"/>
    <x v="2"/>
    <n v="11.203715689999999"/>
    <n v="212.31688152999999"/>
    <n v="8.8579632000000004"/>
    <n v="2.3457524900000002"/>
  </r>
  <r>
    <x v="391"/>
    <x v="1"/>
    <x v="3"/>
    <n v="16.518356170000001"/>
    <n v="548.55344290999994"/>
    <n v="13.88705264"/>
    <n v="2.6313035299999998"/>
  </r>
  <r>
    <x v="391"/>
    <x v="1"/>
    <x v="4"/>
    <n v="8.5273481400000009"/>
    <n v="599.25991219000002"/>
    <n v="7.2333992299999998"/>
    <n v="1.2939489"/>
  </r>
  <r>
    <x v="391"/>
    <x v="1"/>
    <x v="5"/>
    <n v="14.574268979999999"/>
    <n v="3512.0891745600002"/>
    <n v="12.91091975"/>
    <n v="1.66334922"/>
  </r>
  <r>
    <x v="391"/>
    <x v="2"/>
    <x v="0"/>
    <n v="18.88042609"/>
    <n v="28.6410445"/>
    <n v="15.9571571"/>
    <n v="2.92326899"/>
  </r>
  <r>
    <x v="391"/>
    <x v="2"/>
    <x v="1"/>
    <n v="19.774609559999998"/>
    <n v="128.57104722"/>
    <n v="13.48110481"/>
    <n v="6.2935047500000003"/>
  </r>
  <r>
    <x v="391"/>
    <x v="2"/>
    <x v="2"/>
    <n v="13.57188891"/>
    <n v="250.71460189999999"/>
    <n v="8.3648060999999991"/>
    <n v="5.2070828100000002"/>
  </r>
  <r>
    <x v="391"/>
    <x v="2"/>
    <x v="3"/>
    <n v="13.110852059999999"/>
    <n v="464.27320379000003"/>
    <n v="8.0497054400000003"/>
    <n v="5.0611466199999997"/>
  </r>
  <r>
    <x v="391"/>
    <x v="2"/>
    <x v="4"/>
    <n v="8.4500796699999992"/>
    <n v="640.52152325999998"/>
    <n v="6.40589998"/>
    <n v="2.0441796999999999"/>
  </r>
  <r>
    <x v="391"/>
    <x v="2"/>
    <x v="5"/>
    <n v="7.1974409799999997"/>
    <n v="1509.4691751800001"/>
    <n v="4.9478536999999996"/>
    <n v="2.2495872700000001"/>
  </r>
  <r>
    <x v="391"/>
    <x v="3"/>
    <x v="0"/>
    <n v="16.931512829999999"/>
    <n v="29.287333459999999"/>
    <n v="12.686947719999999"/>
    <n v="4.2445651099999999"/>
  </r>
  <r>
    <x v="391"/>
    <x v="3"/>
    <x v="1"/>
    <n v="23.09889965"/>
    <n v="171.65706096"/>
    <n v="17.455409880000001"/>
    <n v="5.6434897700000004"/>
  </r>
  <r>
    <x v="391"/>
    <x v="3"/>
    <x v="2"/>
    <n v="8.2252637400000008"/>
    <n v="159.16631451999999"/>
    <n v="6.5798064399999996"/>
    <n v="1.6454572999999999"/>
  </r>
  <r>
    <x v="391"/>
    <x v="3"/>
    <x v="3"/>
    <n v="5.9460834699999996"/>
    <n v="209.11670938"/>
    <n v="3.4323064200000002"/>
    <n v="2.5137770499999998"/>
  </r>
  <r>
    <x v="391"/>
    <x v="3"/>
    <x v="4"/>
    <n v="8.0260307999999991"/>
    <n v="553.33608828000001"/>
    <n v="4.8327649099999999"/>
    <n v="3.1932658900000002"/>
  </r>
  <r>
    <x v="391"/>
    <x v="3"/>
    <x v="5"/>
    <n v="10.6530267"/>
    <n v="4011.55885855"/>
    <n v="7.8687251299999996"/>
    <n v="2.7843015699999998"/>
  </r>
  <r>
    <x v="391"/>
    <x v="4"/>
    <x v="0"/>
    <n v="14.470677419999999"/>
    <n v="26.302403999999999"/>
    <n v="9.6256041700000008"/>
    <n v="4.8450732500000004"/>
  </r>
  <r>
    <x v="391"/>
    <x v="4"/>
    <x v="1"/>
    <n v="10.82985403"/>
    <n v="69.656438370000004"/>
    <n v="8.0477539100000008"/>
    <n v="2.78210012"/>
  </r>
  <r>
    <x v="391"/>
    <x v="4"/>
    <x v="2"/>
    <n v="7.3561641499999997"/>
    <n v="132.87498925"/>
    <n v="5.6683934999999996"/>
    <n v="1.68777065"/>
  </r>
  <r>
    <x v="391"/>
    <x v="4"/>
    <x v="3"/>
    <n v="6.78261191"/>
    <n v="279.50674428999997"/>
    <n v="5.6671373200000001"/>
    <n v="1.11547459"/>
  </r>
  <r>
    <x v="391"/>
    <x v="4"/>
    <x v="4"/>
    <n v="6.0767498099999999"/>
    <n v="436.09233689000001"/>
    <n v="4.3498305500000001"/>
    <n v="1.7269192600000001"/>
  </r>
  <r>
    <x v="391"/>
    <x v="4"/>
    <x v="5"/>
    <n v="17.53219322"/>
    <n v="4045.4788161900001"/>
    <n v="12.50937474"/>
    <n v="5.0228184799999998"/>
  </r>
  <r>
    <x v="391"/>
    <x v="5"/>
    <x v="0"/>
    <n v="3.7461629099999998"/>
    <n v="4.3500298800000001"/>
    <n v="1.0789176899999999"/>
    <n v="2.6672452199999999"/>
  </r>
  <r>
    <x v="391"/>
    <x v="5"/>
    <x v="1"/>
    <n v="2.7206833600000002"/>
    <n v="18.208098629999999"/>
    <n v="1.95706533"/>
    <n v="0.76361802999999995"/>
  </r>
  <r>
    <x v="391"/>
    <x v="5"/>
    <x v="2"/>
    <n v="1.8231130600000001"/>
    <n v="32.307576840000003"/>
    <n v="0"/>
    <n v="1.8231130600000001"/>
  </r>
  <r>
    <x v="391"/>
    <x v="5"/>
    <x v="3"/>
    <n v="6.0102349999999999E-2"/>
    <n v="1.8631728400000001"/>
    <n v="0"/>
    <n v="6.0102349999999999E-2"/>
  </r>
  <r>
    <x v="391"/>
    <x v="5"/>
    <x v="4"/>
    <n v="1.8099521300000001"/>
    <n v="113.71806586"/>
    <n v="1.0624278700000001"/>
    <n v="0.74752426000000005"/>
  </r>
  <r>
    <x v="391"/>
    <x v="5"/>
    <x v="5"/>
    <n v="2.3369431999999999"/>
    <n v="539.22028998999997"/>
    <n v="1.9935793900000001"/>
    <n v="0.34336380999999999"/>
  </r>
  <r>
    <x v="392"/>
    <x v="0"/>
    <x v="0"/>
    <n v="50.400395779999997"/>
    <n v="75.413402120000001"/>
    <n v="21.653829949999999"/>
    <n v="28.746565830000002"/>
  </r>
  <r>
    <x v="392"/>
    <x v="0"/>
    <x v="1"/>
    <n v="49.612345500000004"/>
    <n v="329.54415963999998"/>
    <n v="23.521011949999998"/>
    <n v="26.091333550000002"/>
  </r>
  <r>
    <x v="392"/>
    <x v="0"/>
    <x v="2"/>
    <n v="23.849673320000001"/>
    <n v="439.42744170999998"/>
    <n v="12.134869269999999"/>
    <n v="11.71480405"/>
  </r>
  <r>
    <x v="392"/>
    <x v="0"/>
    <x v="3"/>
    <n v="36.935704260000001"/>
    <n v="1340.00648927"/>
    <n v="20.808785799999999"/>
    <n v="16.126918459999999"/>
  </r>
  <r>
    <x v="392"/>
    <x v="0"/>
    <x v="4"/>
    <n v="9.8270547300000004"/>
    <n v="744.41840422999996"/>
    <n v="5.8348762299999999"/>
    <n v="3.99217851"/>
  </r>
  <r>
    <x v="392"/>
    <x v="0"/>
    <x v="5"/>
    <n v="9.7125568500000004"/>
    <n v="1561.7781891300001"/>
    <n v="6.56727638"/>
    <n v="3.1452804699999999"/>
  </r>
  <r>
    <x v="392"/>
    <x v="1"/>
    <x v="0"/>
    <n v="32.706986360000002"/>
    <n v="54.280284369999997"/>
    <n v="24.369978669999998"/>
    <n v="8.3370076900000001"/>
  </r>
  <r>
    <x v="392"/>
    <x v="1"/>
    <x v="1"/>
    <n v="24.090321020000001"/>
    <n v="166.27168950000001"/>
    <n v="19.10704526"/>
    <n v="4.9832757599999997"/>
  </r>
  <r>
    <x v="392"/>
    <x v="1"/>
    <x v="2"/>
    <n v="15.158420339999999"/>
    <n v="286.56524247999999"/>
    <n v="9.6007768799999997"/>
    <n v="5.5576434600000004"/>
  </r>
  <r>
    <x v="392"/>
    <x v="1"/>
    <x v="3"/>
    <n v="16.45858977"/>
    <n v="598.34842848999995"/>
    <n v="12.56211336"/>
    <n v="3.89647641"/>
  </r>
  <r>
    <x v="392"/>
    <x v="1"/>
    <x v="4"/>
    <n v="6.1380978099999997"/>
    <n v="464.00728762"/>
    <n v="4.6121562999999997"/>
    <n v="1.52594151"/>
  </r>
  <r>
    <x v="392"/>
    <x v="1"/>
    <x v="5"/>
    <n v="16.247217450000001"/>
    <n v="4726.8907864100001"/>
    <n v="13.831525340000001"/>
    <n v="2.4156921100000002"/>
  </r>
  <r>
    <x v="392"/>
    <x v="2"/>
    <x v="0"/>
    <n v="16.59456333"/>
    <n v="27.47745287"/>
    <n v="13.21786043"/>
    <n v="3.3767029100000001"/>
  </r>
  <r>
    <x v="392"/>
    <x v="2"/>
    <x v="1"/>
    <n v="21.310575350000001"/>
    <n v="148.57110220999999"/>
    <n v="14.151550070000001"/>
    <n v="7.1590252699999999"/>
  </r>
  <r>
    <x v="392"/>
    <x v="2"/>
    <x v="2"/>
    <n v="8.2670234899999997"/>
    <n v="149.70810213999999"/>
    <n v="5.1389284100000001"/>
    <n v="3.12809508"/>
  </r>
  <r>
    <x v="392"/>
    <x v="2"/>
    <x v="3"/>
    <n v="10.41051515"/>
    <n v="376.70907750999999"/>
    <n v="7.6956800300000001"/>
    <n v="2.71483512"/>
  </r>
  <r>
    <x v="392"/>
    <x v="2"/>
    <x v="4"/>
    <n v="8.8562022599999999"/>
    <n v="670.12971170000003"/>
    <n v="7.3245547799999997"/>
    <n v="1.53164747"/>
  </r>
  <r>
    <x v="392"/>
    <x v="2"/>
    <x v="5"/>
    <n v="7.9079561800000002"/>
    <n v="2189.38624906"/>
    <n v="5.89291768"/>
    <n v="2.0150385000000002"/>
  </r>
  <r>
    <x v="392"/>
    <x v="3"/>
    <x v="0"/>
    <n v="17.423535269999999"/>
    <n v="27.940639610000002"/>
    <n v="11.385510780000001"/>
    <n v="6.0380244899999997"/>
  </r>
  <r>
    <x v="392"/>
    <x v="3"/>
    <x v="1"/>
    <n v="19.11492513"/>
    <n v="141.41859629000001"/>
    <n v="15.24114631"/>
    <n v="3.8737788200000001"/>
  </r>
  <r>
    <x v="392"/>
    <x v="3"/>
    <x v="2"/>
    <n v="9.9375013299999999"/>
    <n v="186.76426480000001"/>
    <n v="7.6336242199999997"/>
    <n v="2.3038771100000002"/>
  </r>
  <r>
    <x v="392"/>
    <x v="3"/>
    <x v="3"/>
    <n v="7.6933275300000004"/>
    <n v="288.37785509999998"/>
    <n v="4.9294516699999997"/>
    <n v="2.7638758499999998"/>
  </r>
  <r>
    <x v="392"/>
    <x v="3"/>
    <x v="4"/>
    <n v="6.58054177"/>
    <n v="475.32894169999997"/>
    <n v="3.4427006599999999"/>
    <n v="3.1378411100000001"/>
  </r>
  <r>
    <x v="392"/>
    <x v="3"/>
    <x v="5"/>
    <n v="8.3823547000000005"/>
    <n v="1718.1608545700001"/>
    <n v="4.13316383"/>
    <n v="4.2491908799999996"/>
  </r>
  <r>
    <x v="392"/>
    <x v="4"/>
    <x v="0"/>
    <n v="12.81643075"/>
    <n v="19.03570508"/>
    <n v="8.4372472100000007"/>
    <n v="4.3791835399999997"/>
  </r>
  <r>
    <x v="392"/>
    <x v="4"/>
    <x v="1"/>
    <n v="9.7590587800000002"/>
    <n v="67.179936159999997"/>
    <n v="7.8350788900000001"/>
    <n v="1.92397989"/>
  </r>
  <r>
    <x v="392"/>
    <x v="4"/>
    <x v="2"/>
    <n v="3.7346288599999999"/>
    <n v="63.552291109999999"/>
    <n v="2.7592265399999998"/>
    <n v="0.97540232000000004"/>
  </r>
  <r>
    <x v="392"/>
    <x v="4"/>
    <x v="3"/>
    <n v="8.2387808299999996"/>
    <n v="315.12615611000001"/>
    <n v="4.77142306"/>
    <n v="3.46735777"/>
  </r>
  <r>
    <x v="392"/>
    <x v="4"/>
    <x v="4"/>
    <n v="7.0429397600000003"/>
    <n v="478.74397183000002"/>
    <n v="5.5561456199999997"/>
    <n v="1.48679414"/>
  </r>
  <r>
    <x v="392"/>
    <x v="4"/>
    <x v="5"/>
    <n v="14.87546832"/>
    <n v="3620.0553206700001"/>
    <n v="10.44617686"/>
    <n v="4.42929146"/>
  </r>
  <r>
    <x v="392"/>
    <x v="5"/>
    <x v="0"/>
    <n v="2.3704516799999999"/>
    <n v="4.6442573400000002"/>
    <n v="0.75265926000000005"/>
    <n v="1.6177924100000001"/>
  </r>
  <r>
    <x v="392"/>
    <x v="5"/>
    <x v="1"/>
    <n v="3.5875064999999999"/>
    <n v="35.797597680000003"/>
    <n v="1.9615789100000001"/>
    <n v="1.6259275900000001"/>
  </r>
  <r>
    <x v="392"/>
    <x v="5"/>
    <x v="2"/>
    <n v="0.22317739"/>
    <n v="4.0171929999999998"/>
    <n v="0"/>
    <n v="0.22317739"/>
  </r>
  <r>
    <x v="392"/>
    <x v="5"/>
    <x v="3"/>
    <n v="2.75047949"/>
    <n v="85.379113619999998"/>
    <n v="0.42427421999999998"/>
    <n v="2.32620527"/>
  </r>
  <r>
    <x v="392"/>
    <x v="5"/>
    <x v="4"/>
    <n v="2.2036753099999999"/>
    <n v="154.22643815000001"/>
    <n v="2.2036753099999999"/>
    <n v="0"/>
  </r>
  <r>
    <x v="392"/>
    <x v="5"/>
    <x v="5"/>
    <n v="2.9191476299999999"/>
    <n v="855.02507490999994"/>
    <n v="2.1047626699999999"/>
    <n v="0.81438496000000005"/>
  </r>
  <r>
    <x v="393"/>
    <x v="0"/>
    <x v="0"/>
    <n v="59.685708310000003"/>
    <n v="90.716727239999997"/>
    <n v="24.030757650000002"/>
    <n v="35.654950659999997"/>
  </r>
  <r>
    <x v="393"/>
    <x v="0"/>
    <x v="1"/>
    <n v="53.185768379999999"/>
    <n v="358.06298117"/>
    <n v="28.139556859999999"/>
    <n v="25.04621152"/>
  </r>
  <r>
    <x v="393"/>
    <x v="0"/>
    <x v="2"/>
    <n v="27.90569365"/>
    <n v="478.48639921"/>
    <n v="16.86637043"/>
    <n v="11.039323230000001"/>
  </r>
  <r>
    <x v="393"/>
    <x v="0"/>
    <x v="3"/>
    <n v="43.939040919999997"/>
    <n v="1667.8582904699999"/>
    <n v="25.87860762"/>
    <n v="18.0604333"/>
  </r>
  <r>
    <x v="393"/>
    <x v="0"/>
    <x v="4"/>
    <n v="14.840277629999999"/>
    <n v="1067.0652309899999"/>
    <n v="8.7029913800000003"/>
    <n v="6.1372862599999998"/>
  </r>
  <r>
    <x v="393"/>
    <x v="0"/>
    <x v="5"/>
    <n v="5.6436084800000001"/>
    <n v="872.82400328000006"/>
    <n v="4.2671045100000002"/>
    <n v="1.3765039699999999"/>
  </r>
  <r>
    <x v="393"/>
    <x v="1"/>
    <x v="0"/>
    <n v="29.80813157"/>
    <n v="50.190866649999997"/>
    <n v="23.685090580000001"/>
    <n v="6.1230409799999999"/>
  </r>
  <r>
    <x v="393"/>
    <x v="1"/>
    <x v="1"/>
    <n v="31.80316891"/>
    <n v="216.81713012"/>
    <n v="26.093624649999999"/>
    <n v="5.7095442600000004"/>
  </r>
  <r>
    <x v="393"/>
    <x v="1"/>
    <x v="2"/>
    <n v="18.864921089999999"/>
    <n v="320.64887193999999"/>
    <n v="16.121825359999999"/>
    <n v="2.7430957299999998"/>
  </r>
  <r>
    <x v="393"/>
    <x v="1"/>
    <x v="3"/>
    <n v="18.294194739999998"/>
    <n v="715.14811828999996"/>
    <n v="14.24634202"/>
    <n v="4.0478527199999998"/>
  </r>
  <r>
    <x v="393"/>
    <x v="1"/>
    <x v="4"/>
    <n v="6.2739376599999996"/>
    <n v="447.78109267999997"/>
    <n v="6.2247711399999996"/>
    <n v="4.9166519999999998E-2"/>
  </r>
  <r>
    <x v="393"/>
    <x v="1"/>
    <x v="5"/>
    <n v="12.519313329999999"/>
    <n v="3461.6551952700001"/>
    <n v="9.9520063499999996"/>
    <n v="2.5673069800000001"/>
  </r>
  <r>
    <x v="393"/>
    <x v="2"/>
    <x v="0"/>
    <n v="15.527189870000001"/>
    <n v="21.699689500000002"/>
    <n v="13.050993"/>
    <n v="2.4761968599999999"/>
  </r>
  <r>
    <x v="393"/>
    <x v="2"/>
    <x v="1"/>
    <n v="21.22149443"/>
    <n v="147.58468801000001"/>
    <n v="16.407552809999999"/>
    <n v="4.8139416199999996"/>
  </r>
  <r>
    <x v="393"/>
    <x v="2"/>
    <x v="2"/>
    <n v="10.847736980000001"/>
    <n v="191.7113908"/>
    <n v="7.8336058399999997"/>
    <n v="3.01413113"/>
  </r>
  <r>
    <x v="393"/>
    <x v="2"/>
    <x v="3"/>
    <n v="12.00206919"/>
    <n v="436.84410634"/>
    <n v="10.11941322"/>
    <n v="1.88265598"/>
  </r>
  <r>
    <x v="393"/>
    <x v="2"/>
    <x v="4"/>
    <n v="7.4345350400000001"/>
    <n v="587.01202950000004"/>
    <n v="6.3272026600000002"/>
    <n v="1.1073323799999999"/>
  </r>
  <r>
    <x v="393"/>
    <x v="2"/>
    <x v="5"/>
    <n v="4.7881101900000003"/>
    <n v="1419.5167289999999"/>
    <n v="4.6293345400000003"/>
    <n v="0.15877564999999999"/>
  </r>
  <r>
    <x v="393"/>
    <x v="3"/>
    <x v="0"/>
    <n v="13.378170799999999"/>
    <n v="22.899856400000001"/>
    <n v="8.3671996499999999"/>
    <n v="5.0109711499999996"/>
  </r>
  <r>
    <x v="393"/>
    <x v="3"/>
    <x v="1"/>
    <n v="15.8601651"/>
    <n v="113.69795965"/>
    <n v="13.06707407"/>
    <n v="2.7930910299999998"/>
  </r>
  <r>
    <x v="393"/>
    <x v="3"/>
    <x v="2"/>
    <n v="9.5935621100000006"/>
    <n v="174.87022870000001"/>
    <n v="7.1831527099999999"/>
    <n v="2.4104093899999999"/>
  </r>
  <r>
    <x v="393"/>
    <x v="3"/>
    <x v="3"/>
    <n v="5.9042663199999996"/>
    <n v="226.00049704"/>
    <n v="3.9568470100000002"/>
    <n v="1.9474193"/>
  </r>
  <r>
    <x v="393"/>
    <x v="3"/>
    <x v="4"/>
    <n v="5.8217159299999999"/>
    <n v="433.62484467000002"/>
    <n v="2.3483888999999998"/>
    <n v="3.4733270200000002"/>
  </r>
  <r>
    <x v="393"/>
    <x v="3"/>
    <x v="5"/>
    <n v="10.216396250000001"/>
    <n v="3094.2225879299999"/>
    <n v="7.8107115900000004"/>
    <n v="2.4056846599999999"/>
  </r>
  <r>
    <x v="393"/>
    <x v="4"/>
    <x v="0"/>
    <n v="10.35926306"/>
    <n v="17.005134300000002"/>
    <n v="4.8159616099999996"/>
    <n v="5.5433014500000004"/>
  </r>
  <r>
    <x v="393"/>
    <x v="4"/>
    <x v="1"/>
    <n v="10.614093349999999"/>
    <n v="80.711845940000003"/>
    <n v="9.2534674100000007"/>
    <n v="1.36062594"/>
  </r>
  <r>
    <x v="393"/>
    <x v="4"/>
    <x v="2"/>
    <n v="5.1983420300000001"/>
    <n v="87.952583189999999"/>
    <n v="3.26988031"/>
    <n v="1.92846172"/>
  </r>
  <r>
    <x v="393"/>
    <x v="4"/>
    <x v="3"/>
    <n v="7.9958584400000001"/>
    <n v="275.23060046000001"/>
    <n v="6.3887101099999999"/>
    <n v="1.60714833"/>
  </r>
  <r>
    <x v="393"/>
    <x v="4"/>
    <x v="4"/>
    <n v="7.77666624"/>
    <n v="534.35040183000001"/>
    <n v="6.6923397199999997"/>
    <n v="1.0843265200000001"/>
  </r>
  <r>
    <x v="393"/>
    <x v="4"/>
    <x v="5"/>
    <n v="15.36036485"/>
    <n v="4136.4660198399997"/>
    <n v="10.84527748"/>
    <n v="4.5150873699999998"/>
  </r>
  <r>
    <x v="393"/>
    <x v="5"/>
    <x v="0"/>
    <n v="4.4232167899999997"/>
    <n v="6.3716058499999999"/>
    <n v="1.2200121900000001"/>
    <n v="3.2032045999999998"/>
  </r>
  <r>
    <x v="393"/>
    <x v="5"/>
    <x v="1"/>
    <n v="2.41556785"/>
    <n v="15.03836825"/>
    <n v="0.76472457999999999"/>
    <n v="1.65084327"/>
  </r>
  <r>
    <x v="393"/>
    <x v="5"/>
    <x v="2"/>
    <n v="1.01206854"/>
    <n v="17.797070900000001"/>
    <n v="0.42016283999999998"/>
    <n v="0.59190569999999998"/>
  </r>
  <r>
    <x v="393"/>
    <x v="5"/>
    <x v="3"/>
    <n v="1.6914810199999999"/>
    <n v="55.964102130000001"/>
    <n v="0.69583262000000001"/>
    <n v="0.99564841000000004"/>
  </r>
  <r>
    <x v="393"/>
    <x v="5"/>
    <x v="4"/>
    <n v="0.50073489999999998"/>
    <n v="29.0426243"/>
    <n v="0.50073489999999998"/>
    <n v="0"/>
  </r>
  <r>
    <x v="393"/>
    <x v="5"/>
    <x v="5"/>
    <n v="5.92720863"/>
    <n v="1696.6597907600001"/>
    <n v="2.5990557999999999"/>
    <n v="3.3281528300000001"/>
  </r>
  <r>
    <x v="394"/>
    <x v="0"/>
    <x v="0"/>
    <n v="50.282051359999997"/>
    <n v="79.327956520000001"/>
    <n v="20.323871230000002"/>
    <n v="29.958180129999999"/>
  </r>
  <r>
    <x v="394"/>
    <x v="0"/>
    <x v="1"/>
    <n v="66.724047080000005"/>
    <n v="440.27525469"/>
    <n v="31.0619525"/>
    <n v="35.662094580000002"/>
  </r>
  <r>
    <x v="394"/>
    <x v="0"/>
    <x v="2"/>
    <n v="34.561832780000003"/>
    <n v="629.92531674999998"/>
    <n v="18.883437690000001"/>
    <n v="15.67839509"/>
  </r>
  <r>
    <x v="394"/>
    <x v="0"/>
    <x v="3"/>
    <n v="40.256555919999997"/>
    <n v="1575.95144054"/>
    <n v="28.254204170000001"/>
    <n v="12.00235176"/>
  </r>
  <r>
    <x v="394"/>
    <x v="0"/>
    <x v="4"/>
    <n v="12.361806380000001"/>
    <n v="805.58146758999999"/>
    <n v="6.8887597700000001"/>
    <n v="5.4730466099999999"/>
  </r>
  <r>
    <x v="394"/>
    <x v="0"/>
    <x v="5"/>
    <n v="8.6625942800000004"/>
    <n v="1448.5200897899999"/>
    <n v="5.7318069600000001"/>
    <n v="2.9307873199999999"/>
  </r>
  <r>
    <x v="394"/>
    <x v="1"/>
    <x v="0"/>
    <n v="27.340058299999999"/>
    <n v="45.039538370000002"/>
    <n v="21.976606440000001"/>
    <n v="5.3634518499999997"/>
  </r>
  <r>
    <x v="394"/>
    <x v="1"/>
    <x v="1"/>
    <n v="30.14996592"/>
    <n v="221.88718107"/>
    <n v="23.517673429999999"/>
    <n v="6.6322924900000002"/>
  </r>
  <r>
    <x v="394"/>
    <x v="1"/>
    <x v="2"/>
    <n v="13.582530849999999"/>
    <n v="247.62889855"/>
    <n v="11.90520031"/>
    <n v="1.67733054"/>
  </r>
  <r>
    <x v="394"/>
    <x v="1"/>
    <x v="3"/>
    <n v="13.0116575"/>
    <n v="508.04485151"/>
    <n v="11.32576967"/>
    <n v="1.6858878399999999"/>
  </r>
  <r>
    <x v="394"/>
    <x v="1"/>
    <x v="4"/>
    <n v="9.95098591"/>
    <n v="818.58627899999999"/>
    <n v="8.4203624399999999"/>
    <n v="1.5306234700000001"/>
  </r>
  <r>
    <x v="394"/>
    <x v="1"/>
    <x v="5"/>
    <n v="12.844482279999999"/>
    <n v="3103.6297257400001"/>
    <n v="11.951239879999999"/>
    <n v="0.89324239999999999"/>
  </r>
  <r>
    <x v="394"/>
    <x v="2"/>
    <x v="0"/>
    <n v="19.81570825"/>
    <n v="30.543516480000001"/>
    <n v="16.234822789999999"/>
    <n v="3.5808854600000002"/>
  </r>
  <r>
    <x v="394"/>
    <x v="2"/>
    <x v="1"/>
    <n v="21.127682929999999"/>
    <n v="148.72423284999999"/>
    <n v="16.374628399999999"/>
    <n v="4.75305453"/>
  </r>
  <r>
    <x v="394"/>
    <x v="2"/>
    <x v="2"/>
    <n v="12.535634999999999"/>
    <n v="229.54118473"/>
    <n v="10.52173341"/>
    <n v="2.0139015900000001"/>
  </r>
  <r>
    <x v="394"/>
    <x v="2"/>
    <x v="3"/>
    <n v="11.99815248"/>
    <n v="435.43549194000002"/>
    <n v="8.1325228099999993"/>
    <n v="3.8656296700000001"/>
  </r>
  <r>
    <x v="394"/>
    <x v="2"/>
    <x v="4"/>
    <n v="6.4809277600000001"/>
    <n v="450.80390548999998"/>
    <n v="5.7841013099999996"/>
    <n v="0.69682644999999999"/>
  </r>
  <r>
    <x v="394"/>
    <x v="2"/>
    <x v="5"/>
    <n v="6.5851119000000002"/>
    <n v="1651.5091433499999"/>
    <n v="5.5758275800000003"/>
    <n v="1.0092843199999999"/>
  </r>
  <r>
    <x v="394"/>
    <x v="3"/>
    <x v="0"/>
    <n v="15.812253220000001"/>
    <n v="27.43193205"/>
    <n v="14.28475061"/>
    <n v="1.5275026199999999"/>
  </r>
  <r>
    <x v="394"/>
    <x v="3"/>
    <x v="1"/>
    <n v="13.59289648"/>
    <n v="95.35727455"/>
    <n v="11.417669950000001"/>
    <n v="2.1752265300000002"/>
  </r>
  <r>
    <x v="394"/>
    <x v="3"/>
    <x v="2"/>
    <n v="9.8970144599999994"/>
    <n v="171.97057249"/>
    <n v="7.9505077999999996"/>
    <n v="1.9465066499999999"/>
  </r>
  <r>
    <x v="394"/>
    <x v="3"/>
    <x v="3"/>
    <n v="7.4765496899999997"/>
    <n v="278.19385097000003"/>
    <n v="5.6548163499999999"/>
    <n v="1.82173334"/>
  </r>
  <r>
    <x v="394"/>
    <x v="3"/>
    <x v="4"/>
    <n v="5.4725118899999998"/>
    <n v="407.63001958000001"/>
    <n v="3.4761909599999998"/>
    <n v="1.99632093"/>
  </r>
  <r>
    <x v="394"/>
    <x v="3"/>
    <x v="5"/>
    <n v="11.60606821"/>
    <n v="3274.11541893"/>
    <n v="8.4216705600000008"/>
    <n v="3.1843976500000002"/>
  </r>
  <r>
    <x v="394"/>
    <x v="4"/>
    <x v="0"/>
    <n v="10.087774870000001"/>
    <n v="17.59449614"/>
    <n v="6.9340305000000004"/>
    <n v="3.1537443600000001"/>
  </r>
  <r>
    <x v="394"/>
    <x v="4"/>
    <x v="1"/>
    <n v="9.7680864399999994"/>
    <n v="66.003478639999997"/>
    <n v="6.9712767700000002"/>
    <n v="2.79680967"/>
  </r>
  <r>
    <x v="394"/>
    <x v="4"/>
    <x v="2"/>
    <n v="8.2536763700000009"/>
    <n v="138.31585981000001"/>
    <n v="6.9835488899999998"/>
    <n v="1.27012748"/>
  </r>
  <r>
    <x v="394"/>
    <x v="4"/>
    <x v="3"/>
    <n v="5.99449071"/>
    <n v="212.97476194000001"/>
    <n v="3.45063488"/>
    <n v="2.54385583"/>
  </r>
  <r>
    <x v="394"/>
    <x v="4"/>
    <x v="4"/>
    <n v="8.7288409799999993"/>
    <n v="630.14485262000005"/>
    <n v="6.3523102299999996"/>
    <n v="2.3765307500000001"/>
  </r>
  <r>
    <x v="394"/>
    <x v="4"/>
    <x v="5"/>
    <n v="18.016771800000001"/>
    <n v="4702.6622869000003"/>
    <n v="10.799866639999999"/>
    <n v="7.2169051599999996"/>
  </r>
  <r>
    <x v="394"/>
    <x v="5"/>
    <x v="0"/>
    <n v="1.67651895"/>
    <n v="1.9860554699999999"/>
    <n v="0.30953651999999998"/>
    <n v="1.36698243"/>
  </r>
  <r>
    <x v="394"/>
    <x v="5"/>
    <x v="1"/>
    <n v="3.5789182199999998"/>
    <n v="26.019821950000001"/>
    <n v="1.4214307799999999"/>
    <n v="2.1574874300000002"/>
  </r>
  <r>
    <x v="394"/>
    <x v="5"/>
    <x v="2"/>
    <n v="1.1293639600000001"/>
    <n v="17.124611470000001"/>
    <n v="1.1293639600000001"/>
    <n v="0"/>
  </r>
  <r>
    <x v="394"/>
    <x v="5"/>
    <x v="3"/>
    <n v="2.3666265100000001"/>
    <n v="86.626728240000006"/>
    <n v="0.63555035999999998"/>
    <n v="1.73107615"/>
  </r>
  <r>
    <x v="394"/>
    <x v="5"/>
    <x v="4"/>
    <n v="1.29432718"/>
    <n v="84.264464270000005"/>
    <n v="0.72468334999999995"/>
    <n v="0.56964382999999996"/>
  </r>
  <r>
    <x v="394"/>
    <x v="5"/>
    <x v="5"/>
    <n v="2.9121048300000001"/>
    <n v="744.91827740999997"/>
    <n v="2.1982119899999999"/>
    <n v="0.71389283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6AA34B-87EA-4ABE-9E9F-D2119338FB7E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F38" firstHeaderRow="1" firstDataRow="2" firstDataCol="1" rowPageCount="1" colPageCount="1"/>
  <pivotFields count="7">
    <pivotField axis="axisCol" numFmtId="165" showAll="0" sortType="descending">
      <items count="396"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6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6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5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58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57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5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5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5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50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9">
      <pivotArea dataOnly="0" labelOnly="1" fieldPosition="0">
        <references count="1">
          <reference field="0" count="3">
            <x v="392"/>
            <x v="393"/>
            <x v="394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6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5">
      <pivotArea dataOnly="0" labelOnly="1" fieldPosition="0">
        <references count="1">
          <reference field="0" count="6">
            <x v="389"/>
            <x v="390"/>
            <x v="391"/>
            <x v="392"/>
            <x v="393"/>
            <x v="394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7">
      <pivotArea dataOnly="0" labelOnly="1" fieldPosition="0">
        <references count="1">
          <reference field="0" count="7">
            <x v="388"/>
            <x v="389"/>
            <x v="390"/>
            <x v="391"/>
            <x v="392"/>
            <x v="393"/>
            <x v="394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2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2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20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9">
      <pivotArea dataOnly="0" labelOnly="1" fieldPosition="0">
        <references count="1">
          <reference field="0" count="24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0">
      <pivotArea dataOnly="0" labelOnly="1" fieldPosition="0">
        <references count="1">
          <reference field="0" count="29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F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5703125" style="17" bestFit="1" customWidth="1"/>
    <col min="4" max="4" width="8" style="17" bestFit="1" customWidth="1"/>
    <col min="5" max="5" width="8.140625" style="17" bestFit="1" customWidth="1"/>
    <col min="6" max="6" width="7.28515625" style="17" bestFit="1" customWidth="1"/>
    <col min="7" max="7" width="7.85546875" style="17" bestFit="1" customWidth="1"/>
    <col min="8" max="8" width="8.140625" style="17" bestFit="1" customWidth="1"/>
    <col min="9" max="9" width="7.85546875" style="17" bestFit="1" customWidth="1"/>
    <col min="10" max="10" width="8" style="17" bestFit="1" customWidth="1"/>
    <col min="11" max="11" width="7.85546875" style="17" bestFit="1" customWidth="1"/>
    <col min="12" max="12" width="7.7109375" style="17" bestFit="1" customWidth="1"/>
    <col min="13" max="14" width="7.85546875" style="17" bestFit="1" customWidth="1"/>
    <col min="15" max="15" width="7.5703125" style="17" bestFit="1" customWidth="1"/>
    <col min="16" max="16" width="8" style="17" bestFit="1" customWidth="1"/>
    <col min="17" max="17" width="8.140625" style="17" bestFit="1" customWidth="1"/>
    <col min="18" max="18" width="7.28515625" style="17" bestFit="1" customWidth="1"/>
    <col min="19" max="19" width="7.85546875" style="17" bestFit="1" customWidth="1"/>
    <col min="20" max="20" width="8.140625" style="17" bestFit="1" customWidth="1"/>
    <col min="21" max="21" width="7.85546875" style="17" bestFit="1" customWidth="1"/>
    <col min="22" max="22" width="8" style="17" bestFit="1" customWidth="1"/>
    <col min="23" max="23" width="7.85546875" style="17" bestFit="1" customWidth="1"/>
    <col min="24" max="24" width="7.7109375" style="17" bestFit="1" customWidth="1"/>
    <col min="25" max="26" width="7.85546875" style="17" bestFit="1" customWidth="1"/>
    <col min="27" max="27" width="7.5703125" style="17" bestFit="1" customWidth="1"/>
    <col min="28" max="28" width="8" style="17" bestFit="1" customWidth="1"/>
    <col min="29" max="29" width="8.140625" style="17" bestFit="1" customWidth="1"/>
    <col min="30" max="30" width="7.28515625" style="17" bestFit="1" customWidth="1"/>
    <col min="31" max="31" width="7.85546875" style="17" bestFit="1" customWidth="1"/>
    <col min="32" max="32" width="8.140625" style="17" bestFit="1" customWidth="1"/>
    <col min="33" max="33" width="7.85546875" style="17" bestFit="1" customWidth="1"/>
    <col min="34" max="34" width="8" style="17" bestFit="1" customWidth="1"/>
    <col min="35" max="35" width="7.85546875" style="17" bestFit="1" customWidth="1"/>
    <col min="36" max="36" width="7.7109375" style="17" bestFit="1" customWidth="1"/>
    <col min="37" max="38" width="7.85546875" style="17" bestFit="1" customWidth="1"/>
    <col min="39" max="39" width="7.5703125" style="17" bestFit="1" customWidth="1"/>
    <col min="40" max="40" width="8" style="17" bestFit="1" customWidth="1"/>
    <col min="41" max="41" width="8.140625" style="17" bestFit="1" customWidth="1"/>
    <col min="42" max="42" width="7.28515625" style="17" bestFit="1" customWidth="1"/>
    <col min="43" max="43" width="7.85546875" style="17" bestFit="1" customWidth="1"/>
    <col min="44" max="44" width="8.140625" style="17" bestFit="1" customWidth="1"/>
    <col min="45" max="45" width="7.85546875" style="17" bestFit="1" customWidth="1"/>
    <col min="46" max="46" width="8" style="17" bestFit="1" customWidth="1"/>
    <col min="47" max="47" width="7.85546875" style="17" bestFit="1" customWidth="1"/>
    <col min="48" max="48" width="7.7109375" style="17" bestFit="1" customWidth="1"/>
    <col min="49" max="50" width="7.85546875" style="17" bestFit="1" customWidth="1"/>
    <col min="51" max="51" width="7.5703125" style="17" bestFit="1" customWidth="1"/>
    <col min="52" max="52" width="8" style="17" bestFit="1" customWidth="1"/>
    <col min="53" max="53" width="8.140625" style="17" bestFit="1" customWidth="1"/>
    <col min="54" max="54" width="7.28515625" style="17" bestFit="1" customWidth="1"/>
    <col min="55" max="55" width="7.85546875" style="17" bestFit="1" customWidth="1"/>
    <col min="56" max="56" width="8.140625" style="17" bestFit="1" customWidth="1"/>
    <col min="57" max="57" width="7.85546875" style="17" bestFit="1" customWidth="1"/>
    <col min="58" max="58" width="8" style="17" bestFit="1" customWidth="1"/>
    <col min="59" max="59" width="7.85546875" style="17" bestFit="1" customWidth="1"/>
    <col min="60" max="60" width="7.7109375" style="17" bestFit="1" customWidth="1"/>
    <col min="61" max="62" width="7.85546875" style="17" bestFit="1" customWidth="1"/>
    <col min="63" max="63" width="7.5703125" style="17" bestFit="1" customWidth="1"/>
    <col min="64" max="64" width="8" style="17" bestFit="1" customWidth="1"/>
    <col min="65" max="65" width="8.140625" style="17" bestFit="1" customWidth="1"/>
    <col min="66" max="66" width="7.28515625" style="17" bestFit="1" customWidth="1"/>
    <col min="67" max="67" width="7.85546875" style="17" bestFit="1" customWidth="1"/>
    <col min="68" max="68" width="8.140625" style="17" bestFit="1" customWidth="1"/>
    <col min="69" max="69" width="7.85546875" style="17" bestFit="1" customWidth="1"/>
    <col min="70" max="70" width="8" style="17" bestFit="1" customWidth="1"/>
    <col min="71" max="71" width="7.85546875" style="17" bestFit="1" customWidth="1"/>
    <col min="72" max="72" width="7.7109375" style="17" bestFit="1" customWidth="1"/>
    <col min="73" max="74" width="7.85546875" style="17" bestFit="1" customWidth="1"/>
    <col min="75" max="75" width="7.5703125" style="17" bestFit="1" customWidth="1"/>
    <col min="76" max="76" width="8" style="17" bestFit="1" customWidth="1"/>
    <col min="77" max="77" width="8.140625" style="17" bestFit="1" customWidth="1"/>
    <col min="78" max="78" width="7.28515625" style="17" bestFit="1" customWidth="1"/>
    <col min="79" max="79" width="7.85546875" style="17" bestFit="1" customWidth="1"/>
    <col min="80" max="80" width="8.140625" style="17" bestFit="1" customWidth="1"/>
    <col min="81" max="81" width="7.85546875" style="17" bestFit="1" customWidth="1"/>
    <col min="82" max="82" width="8" style="17" bestFit="1" customWidth="1"/>
    <col min="83" max="83" width="7.85546875" style="17" bestFit="1" customWidth="1"/>
    <col min="84" max="84" width="7.7109375" style="17" bestFit="1" customWidth="1"/>
    <col min="85" max="86" width="7.85546875" style="17" bestFit="1" customWidth="1"/>
    <col min="87" max="87" width="7.5703125" style="17" bestFit="1" customWidth="1"/>
    <col min="88" max="88" width="8" style="17" bestFit="1" customWidth="1"/>
    <col min="89" max="89" width="8.140625" style="17" bestFit="1" customWidth="1"/>
    <col min="90" max="90" width="7.28515625" style="17" bestFit="1" customWidth="1"/>
    <col min="91" max="91" width="7.85546875" style="17" bestFit="1" customWidth="1"/>
    <col min="92" max="92" width="8.140625" style="17" bestFit="1" customWidth="1"/>
    <col min="93" max="93" width="7.85546875" style="17" bestFit="1" customWidth="1"/>
    <col min="94" max="94" width="8" style="17" bestFit="1" customWidth="1"/>
    <col min="95" max="95" width="7.85546875" style="17" bestFit="1" customWidth="1"/>
    <col min="96" max="96" width="7.7109375" style="17" bestFit="1" customWidth="1"/>
    <col min="97" max="98" width="7.85546875" style="17" bestFit="1" customWidth="1"/>
    <col min="99" max="99" width="7.5703125" style="17" bestFit="1" customWidth="1"/>
    <col min="100" max="100" width="8" style="17" bestFit="1" customWidth="1"/>
    <col min="101" max="101" width="8.140625" style="17" bestFit="1" customWidth="1"/>
    <col min="102" max="102" width="7.28515625" style="17" bestFit="1" customWidth="1"/>
    <col min="103" max="103" width="7.85546875" style="17" bestFit="1" customWidth="1"/>
    <col min="104" max="104" width="8.140625" style="17" bestFit="1" customWidth="1"/>
    <col min="105" max="105" width="7.85546875" style="17" bestFit="1" customWidth="1"/>
    <col min="106" max="106" width="8" style="17" bestFit="1" customWidth="1"/>
    <col min="107" max="107" width="7.85546875" style="17" bestFit="1" customWidth="1"/>
    <col min="108" max="108" width="7.7109375" style="17" bestFit="1" customWidth="1"/>
    <col min="109" max="110" width="7.85546875" style="17" bestFit="1" customWidth="1"/>
    <col min="111" max="111" width="7.5703125" style="17" bestFit="1" customWidth="1"/>
    <col min="112" max="112" width="8" style="17" bestFit="1" customWidth="1"/>
    <col min="113" max="113" width="8.140625" style="17" bestFit="1" customWidth="1"/>
    <col min="114" max="114" width="7.28515625" style="17" bestFit="1" customWidth="1"/>
    <col min="115" max="115" width="7.85546875" style="17" bestFit="1" customWidth="1"/>
    <col min="116" max="116" width="8.140625" style="17" bestFit="1" customWidth="1"/>
    <col min="117" max="117" width="7.85546875" style="17" bestFit="1" customWidth="1"/>
    <col min="118" max="118" width="8" style="17" bestFit="1" customWidth="1"/>
    <col min="119" max="119" width="7.85546875" style="17" bestFit="1" customWidth="1"/>
    <col min="120" max="120" width="7.7109375" style="17" bestFit="1" customWidth="1"/>
    <col min="121" max="122" width="7.85546875" style="17" bestFit="1" customWidth="1"/>
    <col min="123" max="123" width="7.5703125" style="17" bestFit="1" customWidth="1"/>
    <col min="124" max="124" width="8" style="17" bestFit="1" customWidth="1"/>
    <col min="125" max="125" width="8.140625" style="17" bestFit="1" customWidth="1"/>
    <col min="126" max="126" width="7.28515625" style="17" bestFit="1" customWidth="1"/>
    <col min="127" max="127" width="7.85546875" style="17" bestFit="1" customWidth="1"/>
    <col min="128" max="128" width="8.140625" style="17" bestFit="1" customWidth="1"/>
    <col min="129" max="129" width="7.85546875" style="17" bestFit="1" customWidth="1"/>
    <col min="130" max="130" width="8" style="17" bestFit="1" customWidth="1"/>
    <col min="131" max="131" width="7.85546875" style="17" bestFit="1" customWidth="1"/>
    <col min="132" max="132" width="7.7109375" style="17" bestFit="1" customWidth="1"/>
    <col min="133" max="134" width="7.85546875" style="17" bestFit="1" customWidth="1"/>
    <col min="135" max="135" width="7.5703125" style="17" bestFit="1" customWidth="1"/>
    <col min="136" max="136" width="8" style="17" bestFit="1" customWidth="1"/>
    <col min="137" max="137" width="8.140625" style="17" bestFit="1" customWidth="1"/>
    <col min="138" max="138" width="7.28515625" style="17" bestFit="1" customWidth="1"/>
    <col min="139" max="139" width="7.85546875" style="17" bestFit="1" customWidth="1"/>
    <col min="140" max="140" width="8.140625" style="17" bestFit="1" customWidth="1"/>
    <col min="141" max="141" width="7.85546875" style="17" bestFit="1" customWidth="1"/>
    <col min="142" max="142" width="8" style="17" bestFit="1" customWidth="1"/>
    <col min="143" max="143" width="7.85546875" style="17" bestFit="1" customWidth="1"/>
    <col min="144" max="144" width="7.7109375" style="17" bestFit="1" customWidth="1"/>
    <col min="145" max="146" width="7.85546875" style="17" bestFit="1" customWidth="1"/>
    <col min="147" max="147" width="7.5703125" style="17" bestFit="1" customWidth="1"/>
    <col min="148" max="148" width="8" style="17" bestFit="1" customWidth="1"/>
    <col min="149" max="149" width="8.140625" style="17" bestFit="1" customWidth="1"/>
    <col min="150" max="150" width="7.28515625" style="17" bestFit="1" customWidth="1"/>
    <col min="151" max="151" width="7.85546875" style="17" bestFit="1" customWidth="1"/>
    <col min="152" max="152" width="8.140625" style="17" bestFit="1" customWidth="1"/>
    <col min="153" max="153" width="7.85546875" style="17" bestFit="1" customWidth="1"/>
    <col min="154" max="154" width="8" style="17" bestFit="1" customWidth="1"/>
    <col min="155" max="155" width="7.85546875" style="17" bestFit="1" customWidth="1"/>
    <col min="156" max="156" width="7.7109375" style="17" bestFit="1" customWidth="1"/>
    <col min="157" max="158" width="7.85546875" style="17" bestFit="1" customWidth="1"/>
    <col min="159" max="159" width="7.5703125" style="17" bestFit="1" customWidth="1"/>
    <col min="160" max="160" width="8" style="17" bestFit="1" customWidth="1"/>
    <col min="161" max="161" width="8.140625" style="17" bestFit="1" customWidth="1"/>
    <col min="162" max="162" width="7.28515625" style="17" bestFit="1" customWidth="1"/>
    <col min="163" max="163" width="7.85546875" style="17" bestFit="1" customWidth="1"/>
    <col min="164" max="164" width="8.140625" style="17" bestFit="1" customWidth="1"/>
    <col min="165" max="165" width="7.85546875" style="17" bestFit="1" customWidth="1"/>
    <col min="166" max="166" width="8" style="17" bestFit="1" customWidth="1"/>
    <col min="167" max="167" width="7.85546875" style="17" bestFit="1" customWidth="1"/>
    <col min="168" max="168" width="7.7109375" style="17" bestFit="1" customWidth="1"/>
    <col min="169" max="170" width="7.85546875" style="17" bestFit="1" customWidth="1"/>
    <col min="171" max="171" width="7.5703125" style="17" bestFit="1" customWidth="1"/>
    <col min="172" max="172" width="8" style="17" bestFit="1" customWidth="1"/>
    <col min="173" max="173" width="8.140625" style="17" bestFit="1" customWidth="1"/>
    <col min="174" max="174" width="7.28515625" style="17" bestFit="1" customWidth="1"/>
    <col min="175" max="175" width="7.85546875" style="17" bestFit="1" customWidth="1"/>
    <col min="176" max="176" width="8.140625" style="17" bestFit="1" customWidth="1"/>
    <col min="177" max="177" width="7.85546875" style="17" bestFit="1" customWidth="1"/>
    <col min="178" max="178" width="8" style="17" bestFit="1" customWidth="1"/>
    <col min="179" max="179" width="7.85546875" style="17" bestFit="1" customWidth="1"/>
    <col min="180" max="180" width="7.7109375" style="17" bestFit="1" customWidth="1"/>
    <col min="181" max="182" width="7.85546875" style="17" bestFit="1" customWidth="1"/>
    <col min="183" max="183" width="7.5703125" style="17" bestFit="1" customWidth="1"/>
    <col min="184" max="184" width="8" style="17" bestFit="1" customWidth="1"/>
    <col min="185" max="185" width="8.140625" style="17" bestFit="1" customWidth="1"/>
    <col min="186" max="186" width="7.28515625" style="17" bestFit="1" customWidth="1"/>
    <col min="187" max="187" width="7.85546875" style="17" bestFit="1" customWidth="1"/>
    <col min="188" max="188" width="8.140625" style="17" bestFit="1" customWidth="1"/>
    <col min="189" max="189" width="7.85546875" style="17" bestFit="1" customWidth="1"/>
    <col min="190" max="190" width="8" style="17" bestFit="1" customWidth="1"/>
    <col min="191" max="191" width="7.85546875" style="17" bestFit="1" customWidth="1"/>
    <col min="192" max="192" width="7.7109375" style="17" bestFit="1" customWidth="1"/>
    <col min="193" max="194" width="7.85546875" style="17" bestFit="1" customWidth="1"/>
    <col min="195" max="195" width="7.5703125" style="17" bestFit="1" customWidth="1"/>
    <col min="196" max="196" width="8" style="17" bestFit="1" customWidth="1"/>
    <col min="197" max="197" width="8.140625" style="17" bestFit="1" customWidth="1"/>
    <col min="198" max="198" width="7.28515625" style="17" bestFit="1" customWidth="1"/>
    <col min="199" max="199" width="7.85546875" style="17" bestFit="1" customWidth="1"/>
    <col min="200" max="200" width="8.140625" style="17" bestFit="1" customWidth="1"/>
    <col min="201" max="201" width="7.85546875" style="17" bestFit="1" customWidth="1"/>
    <col min="202" max="202" width="8" style="17" bestFit="1" customWidth="1"/>
    <col min="203" max="203" width="7.85546875" style="17" bestFit="1" customWidth="1"/>
    <col min="204" max="204" width="7.7109375" style="17" bestFit="1" customWidth="1"/>
    <col min="205" max="206" width="7.85546875" style="17" bestFit="1" customWidth="1"/>
    <col min="207" max="207" width="7.5703125" style="17" bestFit="1" customWidth="1"/>
    <col min="208" max="208" width="8" style="17" bestFit="1" customWidth="1"/>
    <col min="209" max="209" width="8.140625" style="17" bestFit="1" customWidth="1"/>
    <col min="210" max="210" width="7.28515625" style="17" bestFit="1" customWidth="1"/>
    <col min="211" max="211" width="7.85546875" style="17" bestFit="1" customWidth="1"/>
    <col min="212" max="212" width="8.140625" style="17" bestFit="1" customWidth="1"/>
    <col min="213" max="213" width="7.85546875" style="17" bestFit="1" customWidth="1"/>
    <col min="214" max="214" width="8" style="17" bestFit="1" customWidth="1"/>
    <col min="215" max="215" width="7.85546875" style="17" bestFit="1" customWidth="1"/>
    <col min="216" max="216" width="7.7109375" style="17" bestFit="1" customWidth="1"/>
    <col min="217" max="218" width="7.85546875" style="17" bestFit="1" customWidth="1"/>
    <col min="219" max="219" width="7.5703125" style="17" bestFit="1" customWidth="1"/>
    <col min="220" max="220" width="8" style="17" bestFit="1" customWidth="1"/>
    <col min="221" max="221" width="8.140625" style="17" bestFit="1" customWidth="1"/>
    <col min="222" max="222" width="7.28515625" style="17" bestFit="1" customWidth="1"/>
    <col min="223" max="223" width="7.85546875" style="17" bestFit="1" customWidth="1"/>
    <col min="224" max="224" width="8.140625" style="17" bestFit="1" customWidth="1"/>
    <col min="225" max="225" width="7.85546875" style="17" bestFit="1" customWidth="1"/>
    <col min="226" max="226" width="8" style="17" bestFit="1" customWidth="1"/>
    <col min="227" max="227" width="7.85546875" style="17" bestFit="1" customWidth="1"/>
    <col min="228" max="228" width="7.7109375" style="17" bestFit="1" customWidth="1"/>
    <col min="229" max="230" width="7.85546875" style="17" bestFit="1" customWidth="1"/>
    <col min="231" max="231" width="7.5703125" style="17" bestFit="1" customWidth="1"/>
    <col min="232" max="232" width="8" style="17" bestFit="1" customWidth="1"/>
    <col min="233" max="233" width="8.140625" style="17" bestFit="1" customWidth="1"/>
    <col min="234" max="234" width="7.28515625" style="17" bestFit="1" customWidth="1"/>
    <col min="235" max="235" width="7.85546875" style="17" bestFit="1" customWidth="1"/>
    <col min="236" max="236" width="8.140625" style="17" bestFit="1" customWidth="1"/>
    <col min="237" max="237" width="7.85546875" style="17" bestFit="1" customWidth="1"/>
    <col min="238" max="238" width="8" style="17" bestFit="1" customWidth="1"/>
    <col min="239" max="239" width="7.85546875" style="17" bestFit="1" customWidth="1"/>
    <col min="240" max="240" width="7.7109375" style="17" bestFit="1" customWidth="1"/>
    <col min="241" max="242" width="7.85546875" style="17" bestFit="1" customWidth="1"/>
    <col min="243" max="243" width="7.5703125" style="17" bestFit="1" customWidth="1"/>
    <col min="244" max="244" width="8" style="17" bestFit="1" customWidth="1"/>
    <col min="245" max="245" width="8.140625" style="17" bestFit="1" customWidth="1"/>
    <col min="246" max="246" width="7.28515625" style="17" bestFit="1" customWidth="1"/>
    <col min="247" max="247" width="7.85546875" style="17" bestFit="1" customWidth="1"/>
    <col min="248" max="248" width="8.140625" style="17" bestFit="1" customWidth="1"/>
    <col min="249" max="249" width="7.85546875" style="17" bestFit="1" customWidth="1"/>
    <col min="250" max="250" width="8" style="17" bestFit="1" customWidth="1"/>
    <col min="251" max="251" width="7.85546875" style="17" bestFit="1" customWidth="1"/>
    <col min="252" max="252" width="7.7109375" style="17" bestFit="1" customWidth="1"/>
    <col min="253" max="254" width="7.85546875" style="17" bestFit="1" customWidth="1"/>
    <col min="255" max="255" width="7.5703125" style="17" bestFit="1" customWidth="1"/>
    <col min="256" max="256" width="8" style="17" bestFit="1" customWidth="1"/>
    <col min="257" max="257" width="8.140625" style="17" bestFit="1" customWidth="1"/>
    <col min="258" max="258" width="7.28515625" style="17" bestFit="1" customWidth="1"/>
    <col min="259" max="259" width="7.85546875" style="17" bestFit="1" customWidth="1"/>
    <col min="260" max="260" width="8.140625" style="17" bestFit="1" customWidth="1"/>
    <col min="261" max="261" width="7.85546875" style="17" bestFit="1" customWidth="1"/>
    <col min="262" max="262" width="8" style="17" bestFit="1" customWidth="1"/>
    <col min="263" max="263" width="7.85546875" style="17" bestFit="1" customWidth="1"/>
    <col min="264" max="264" width="7.7109375" style="17" bestFit="1" customWidth="1"/>
    <col min="265" max="266" width="7.85546875" style="17" bestFit="1" customWidth="1"/>
    <col min="267" max="267" width="7.5703125" style="17" bestFit="1" customWidth="1"/>
    <col min="268" max="268" width="8" style="17" bestFit="1" customWidth="1"/>
    <col min="269" max="269" width="8.140625" style="17" bestFit="1" customWidth="1"/>
    <col min="270" max="270" width="7.28515625" style="17" bestFit="1" customWidth="1"/>
    <col min="271" max="271" width="7.85546875" style="17" bestFit="1" customWidth="1"/>
    <col min="272" max="272" width="8.140625" style="17" bestFit="1" customWidth="1"/>
    <col min="273" max="273" width="7.85546875" style="17" bestFit="1" customWidth="1"/>
    <col min="274" max="274" width="8" style="17" bestFit="1" customWidth="1"/>
    <col min="275" max="275" width="7.85546875" style="17" bestFit="1" customWidth="1"/>
    <col min="276" max="276" width="7.7109375" style="17" bestFit="1" customWidth="1"/>
    <col min="277" max="278" width="7.85546875" style="17" bestFit="1" customWidth="1"/>
    <col min="279" max="279" width="7.5703125" style="17" bestFit="1" customWidth="1"/>
    <col min="280" max="280" width="8" style="17" bestFit="1" customWidth="1"/>
    <col min="281" max="281" width="8.140625" style="17" bestFit="1" customWidth="1"/>
    <col min="282" max="282" width="7.28515625" style="17" bestFit="1" customWidth="1"/>
    <col min="283" max="283" width="7.85546875" style="17" bestFit="1" customWidth="1"/>
    <col min="284" max="284" width="8.140625" style="17" bestFit="1" customWidth="1"/>
    <col min="285" max="285" width="7.85546875" style="17" bestFit="1" customWidth="1"/>
    <col min="286" max="286" width="8" style="17" bestFit="1" customWidth="1"/>
    <col min="287" max="287" width="7.85546875" style="17" bestFit="1" customWidth="1"/>
    <col min="288" max="288" width="7.7109375" style="17" bestFit="1" customWidth="1"/>
    <col min="289" max="290" width="7.85546875" style="17" bestFit="1" customWidth="1"/>
    <col min="291" max="291" width="7.5703125" style="17" bestFit="1" customWidth="1"/>
    <col min="292" max="292" width="8" style="17" bestFit="1" customWidth="1"/>
    <col min="293" max="293" width="8.140625" style="17" bestFit="1" customWidth="1"/>
    <col min="294" max="294" width="7.28515625" style="17" bestFit="1" customWidth="1"/>
    <col min="295" max="295" width="7.85546875" style="17" bestFit="1" customWidth="1"/>
    <col min="296" max="296" width="8.140625" style="17" bestFit="1" customWidth="1"/>
    <col min="297" max="297" width="7.85546875" style="17" bestFit="1" customWidth="1"/>
    <col min="298" max="298" width="8" style="17" bestFit="1" customWidth="1"/>
    <col min="299" max="299" width="7.85546875" style="17" bestFit="1" customWidth="1"/>
    <col min="300" max="300" width="7.7109375" style="17" bestFit="1" customWidth="1"/>
    <col min="301" max="302" width="7.85546875" style="17" bestFit="1" customWidth="1"/>
    <col min="303" max="303" width="7.5703125" style="17" bestFit="1" customWidth="1"/>
    <col min="304" max="304" width="8" style="17" bestFit="1" customWidth="1"/>
    <col min="305" max="305" width="8.140625" style="17" bestFit="1" customWidth="1"/>
    <col min="306" max="306" width="7.28515625" style="17" bestFit="1" customWidth="1"/>
    <col min="307" max="307" width="7.85546875" style="17" bestFit="1" customWidth="1"/>
    <col min="308" max="308" width="8.140625" style="17" bestFit="1" customWidth="1"/>
    <col min="309" max="309" width="7.85546875" style="17" bestFit="1" customWidth="1"/>
    <col min="310" max="310" width="8" style="17" bestFit="1" customWidth="1"/>
    <col min="311" max="311" width="7.85546875" style="17" bestFit="1" customWidth="1"/>
    <col min="312" max="312" width="7.7109375" style="17" bestFit="1" customWidth="1"/>
    <col min="313" max="314" width="7.85546875" style="17" bestFit="1" customWidth="1"/>
    <col min="315" max="315" width="7.5703125" style="17" bestFit="1" customWidth="1"/>
    <col min="316" max="316" width="8" style="17" bestFit="1" customWidth="1"/>
    <col min="317" max="317" width="8.140625" style="17" bestFit="1" customWidth="1"/>
    <col min="318" max="318" width="7.28515625" style="17" bestFit="1" customWidth="1"/>
    <col min="319" max="319" width="7.85546875" style="17" bestFit="1" customWidth="1"/>
    <col min="320" max="320" width="8.140625" style="17" bestFit="1" customWidth="1"/>
    <col min="321" max="321" width="7.85546875" style="17" bestFit="1" customWidth="1"/>
    <col min="322" max="322" width="8" style="17" bestFit="1" customWidth="1"/>
    <col min="323" max="323" width="7.85546875" style="17" bestFit="1" customWidth="1"/>
    <col min="324" max="324" width="7.7109375" style="17" bestFit="1" customWidth="1"/>
    <col min="325" max="326" width="7.85546875" style="17" bestFit="1" customWidth="1"/>
    <col min="327" max="327" width="7.5703125" style="17" bestFit="1" customWidth="1"/>
    <col min="328" max="328" width="8" style="17" bestFit="1" customWidth="1"/>
    <col min="329" max="329" width="8.140625" style="17" bestFit="1" customWidth="1"/>
    <col min="330" max="330" width="7.28515625" style="17" bestFit="1" customWidth="1"/>
    <col min="331" max="331" width="7.85546875" style="17" bestFit="1" customWidth="1"/>
    <col min="332" max="332" width="8.140625" style="17" bestFit="1" customWidth="1"/>
    <col min="333" max="333" width="7.85546875" style="17" bestFit="1" customWidth="1"/>
    <col min="334" max="334" width="8" style="17" bestFit="1" customWidth="1"/>
    <col min="335" max="335" width="7.85546875" style="17" bestFit="1" customWidth="1"/>
    <col min="336" max="336" width="7.7109375" style="17" bestFit="1" customWidth="1"/>
    <col min="337" max="338" width="7.85546875" style="17" bestFit="1" customWidth="1"/>
    <col min="339" max="339" width="7.5703125" style="17" bestFit="1" customWidth="1"/>
    <col min="340" max="340" width="8" style="17" bestFit="1" customWidth="1"/>
    <col min="341" max="341" width="8.140625" style="17" bestFit="1" customWidth="1"/>
    <col min="342" max="342" width="7.28515625" style="17" bestFit="1" customWidth="1"/>
    <col min="343" max="343" width="7.85546875" style="17" bestFit="1" customWidth="1"/>
    <col min="344" max="344" width="8.140625" style="17" bestFit="1" customWidth="1"/>
    <col min="345" max="345" width="7.85546875" style="17" bestFit="1" customWidth="1"/>
    <col min="346" max="346" width="8" style="17" bestFit="1" customWidth="1"/>
    <col min="347" max="347" width="7.85546875" style="17" bestFit="1" customWidth="1"/>
    <col min="348" max="348" width="7.7109375" style="17" bestFit="1" customWidth="1"/>
    <col min="349" max="350" width="7.85546875" style="17" bestFit="1" customWidth="1"/>
    <col min="351" max="351" width="7.5703125" style="17" bestFit="1" customWidth="1"/>
    <col min="352" max="352" width="8" style="17" bestFit="1" customWidth="1"/>
    <col min="353" max="353" width="8.140625" style="17" bestFit="1" customWidth="1"/>
    <col min="354" max="354" width="7.28515625" style="17" bestFit="1" customWidth="1"/>
    <col min="355" max="355" width="7.85546875" style="17" bestFit="1" customWidth="1"/>
    <col min="356" max="356" width="8.140625" style="17" bestFit="1" customWidth="1"/>
    <col min="357" max="357" width="7.85546875" style="17" bestFit="1" customWidth="1"/>
    <col min="358" max="358" width="8" style="17" bestFit="1" customWidth="1"/>
    <col min="359" max="359" width="7.85546875" style="17" bestFit="1" customWidth="1"/>
    <col min="360" max="360" width="7.7109375" style="17" bestFit="1" customWidth="1"/>
    <col min="361" max="362" width="7.85546875" style="17" bestFit="1" customWidth="1"/>
    <col min="363" max="363" width="7.5703125" style="17" bestFit="1" customWidth="1"/>
    <col min="364" max="364" width="8" style="17" bestFit="1" customWidth="1"/>
    <col min="365" max="365" width="8.140625" style="17" bestFit="1" customWidth="1"/>
    <col min="366" max="366" width="7.28515625" style="17" bestFit="1" customWidth="1"/>
    <col min="367" max="367" width="7.85546875" style="17" bestFit="1" customWidth="1"/>
    <col min="368" max="368" width="8.140625" style="17" bestFit="1" customWidth="1"/>
    <col min="369" max="369" width="7.85546875" style="17" bestFit="1" customWidth="1"/>
    <col min="370" max="370" width="8" style="17" bestFit="1" customWidth="1"/>
    <col min="371" max="371" width="7.85546875" style="17" bestFit="1" customWidth="1"/>
    <col min="372" max="372" width="7.7109375" style="17" bestFit="1" customWidth="1"/>
    <col min="373" max="374" width="7.85546875" style="17" bestFit="1" customWidth="1"/>
    <col min="375" max="375" width="7.5703125" style="17" bestFit="1" customWidth="1"/>
    <col min="376" max="376" width="8" style="17" bestFit="1" customWidth="1"/>
    <col min="377" max="377" width="8.140625" style="17" bestFit="1" customWidth="1"/>
    <col min="378" max="378" width="7.28515625" style="17" bestFit="1" customWidth="1"/>
    <col min="379" max="379" width="7.85546875" style="17" bestFit="1" customWidth="1"/>
    <col min="380" max="380" width="8.140625" style="17" bestFit="1" customWidth="1"/>
    <col min="381" max="381" width="7.85546875" style="17" bestFit="1" customWidth="1"/>
    <col min="382" max="382" width="8" style="17" bestFit="1" customWidth="1"/>
    <col min="383" max="383" width="7.85546875" style="17" bestFit="1" customWidth="1"/>
    <col min="384" max="384" width="7.7109375" style="17" bestFit="1" customWidth="1"/>
    <col min="385" max="386" width="7.85546875" style="17" bestFit="1" customWidth="1"/>
    <col min="387" max="387" width="7.5703125" style="17" bestFit="1" customWidth="1"/>
    <col min="388" max="388" width="8" style="17" bestFit="1" customWidth="1"/>
    <col min="389" max="389" width="8.140625" style="17" bestFit="1" customWidth="1"/>
    <col min="390" max="390" width="7.28515625" style="17" bestFit="1" customWidth="1"/>
    <col min="391" max="391" width="7.85546875" style="17" bestFit="1" customWidth="1"/>
    <col min="392" max="392" width="8.140625" style="17" bestFit="1" customWidth="1"/>
    <col min="393" max="393" width="7.85546875" style="17" bestFit="1" customWidth="1"/>
    <col min="394" max="394" width="8" style="17" bestFit="1" customWidth="1"/>
    <col min="395" max="395" width="7.85546875" style="17" bestFit="1" customWidth="1"/>
    <col min="396" max="396" width="7.7109375" style="17" bestFit="1" customWidth="1"/>
    <col min="397" max="16384" width="9.140625" style="17"/>
  </cols>
  <sheetData>
    <row r="1" spans="1:39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6" s="33" customFormat="1" ht="15.75" x14ac:dyDescent="0.25">
      <c r="A2" s="33" t="s">
        <v>18</v>
      </c>
    </row>
    <row r="3" spans="1:39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396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6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6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6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396" x14ac:dyDescent="0.2">
      <c r="B9" s="43" t="s">
        <v>1</v>
      </c>
    </row>
    <row r="10" spans="1:396" s="25" customFormat="1" x14ac:dyDescent="0.2">
      <c r="A10" s="44" t="s">
        <v>14</v>
      </c>
      <c r="B10" s="25">
        <v>45231</v>
      </c>
      <c r="C10" s="25">
        <v>45200</v>
      </c>
      <c r="D10" s="25">
        <v>45170</v>
      </c>
      <c r="E10" s="25">
        <v>45139</v>
      </c>
      <c r="F10" s="25">
        <v>45108</v>
      </c>
      <c r="G10" s="25">
        <v>45078</v>
      </c>
      <c r="H10" s="25">
        <v>45047</v>
      </c>
      <c r="I10" s="25">
        <v>45017</v>
      </c>
      <c r="J10" s="25">
        <v>44986</v>
      </c>
      <c r="K10" s="25">
        <v>44958</v>
      </c>
      <c r="L10" s="25">
        <v>44927</v>
      </c>
      <c r="M10" s="25">
        <v>44896</v>
      </c>
      <c r="N10" s="25">
        <v>44866</v>
      </c>
      <c r="O10" s="25">
        <v>44835</v>
      </c>
      <c r="P10" s="25">
        <v>44805</v>
      </c>
      <c r="Q10" s="25">
        <v>44774</v>
      </c>
      <c r="R10" s="25">
        <v>44743</v>
      </c>
      <c r="S10" s="25">
        <v>44713</v>
      </c>
      <c r="T10" s="25">
        <v>44682</v>
      </c>
      <c r="U10" s="25">
        <v>44652</v>
      </c>
      <c r="V10" s="25">
        <v>44621</v>
      </c>
      <c r="W10" s="25">
        <v>44593</v>
      </c>
      <c r="X10" s="25">
        <v>44562</v>
      </c>
      <c r="Y10" s="25">
        <v>44531</v>
      </c>
      <c r="Z10" s="25">
        <v>44501</v>
      </c>
      <c r="AA10" s="25">
        <v>44470</v>
      </c>
      <c r="AB10" s="25">
        <v>44440</v>
      </c>
      <c r="AC10" s="25">
        <v>44409</v>
      </c>
      <c r="AD10" s="25">
        <v>44378</v>
      </c>
      <c r="AE10" s="25">
        <v>44348</v>
      </c>
      <c r="AF10" s="25">
        <v>44317</v>
      </c>
      <c r="AG10" s="25">
        <v>44287</v>
      </c>
      <c r="AH10" s="25">
        <v>44256</v>
      </c>
      <c r="AI10" s="25">
        <v>44228</v>
      </c>
      <c r="AJ10" s="25">
        <v>44197</v>
      </c>
      <c r="AK10" s="25">
        <v>44166</v>
      </c>
      <c r="AL10" s="25">
        <v>44136</v>
      </c>
      <c r="AM10" s="25">
        <v>44105</v>
      </c>
      <c r="AN10" s="25">
        <v>44075</v>
      </c>
      <c r="AO10" s="25">
        <v>44044</v>
      </c>
      <c r="AP10" s="25">
        <v>44013</v>
      </c>
      <c r="AQ10" s="25">
        <v>43983</v>
      </c>
      <c r="AR10" s="25">
        <v>43952</v>
      </c>
      <c r="AS10" s="25">
        <v>43922</v>
      </c>
      <c r="AT10" s="25">
        <v>43891</v>
      </c>
      <c r="AU10" s="25">
        <v>43862</v>
      </c>
      <c r="AV10" s="25">
        <v>43831</v>
      </c>
      <c r="AW10" s="25">
        <v>43800</v>
      </c>
      <c r="AX10" s="25">
        <v>43770</v>
      </c>
      <c r="AY10" s="25">
        <v>43739</v>
      </c>
      <c r="AZ10" s="25">
        <v>43709</v>
      </c>
      <c r="BA10" s="25">
        <v>43678</v>
      </c>
      <c r="BB10" s="25">
        <v>43647</v>
      </c>
      <c r="BC10" s="25">
        <v>43617</v>
      </c>
      <c r="BD10" s="25">
        <v>43586</v>
      </c>
      <c r="BE10" s="25">
        <v>43556</v>
      </c>
      <c r="BF10" s="25">
        <v>43525</v>
      </c>
      <c r="BG10" s="25">
        <v>43497</v>
      </c>
      <c r="BH10" s="25">
        <v>43466</v>
      </c>
      <c r="BI10" s="25">
        <v>43435</v>
      </c>
      <c r="BJ10" s="25">
        <v>43405</v>
      </c>
      <c r="BK10" s="25">
        <v>43374</v>
      </c>
      <c r="BL10" s="25">
        <v>43344</v>
      </c>
      <c r="BM10" s="25">
        <v>43313</v>
      </c>
      <c r="BN10" s="25">
        <v>43282</v>
      </c>
      <c r="BO10" s="25">
        <v>43252</v>
      </c>
      <c r="BP10" s="25">
        <v>43221</v>
      </c>
      <c r="BQ10" s="25">
        <v>43191</v>
      </c>
      <c r="BR10" s="25">
        <v>43160</v>
      </c>
      <c r="BS10" s="25">
        <v>43132</v>
      </c>
      <c r="BT10" s="25">
        <v>43101</v>
      </c>
      <c r="BU10" s="25">
        <v>43070</v>
      </c>
      <c r="BV10" s="25">
        <v>43040</v>
      </c>
      <c r="BW10" s="25">
        <v>43009</v>
      </c>
      <c r="BX10" s="25">
        <v>42979</v>
      </c>
      <c r="BY10" s="25">
        <v>42948</v>
      </c>
      <c r="BZ10" s="25">
        <v>42917</v>
      </c>
      <c r="CA10" s="25">
        <v>42887</v>
      </c>
      <c r="CB10" s="25">
        <v>42856</v>
      </c>
      <c r="CC10" s="25">
        <v>42826</v>
      </c>
      <c r="CD10" s="25">
        <v>42795</v>
      </c>
      <c r="CE10" s="25">
        <v>42767</v>
      </c>
      <c r="CF10" s="25">
        <v>42736</v>
      </c>
      <c r="CG10" s="25">
        <v>42705</v>
      </c>
      <c r="CH10" s="25">
        <v>42675</v>
      </c>
      <c r="CI10" s="25">
        <v>42644</v>
      </c>
      <c r="CJ10" s="25">
        <v>42614</v>
      </c>
      <c r="CK10" s="25">
        <v>42583</v>
      </c>
      <c r="CL10" s="25">
        <v>42552</v>
      </c>
      <c r="CM10" s="25">
        <v>42522</v>
      </c>
      <c r="CN10" s="25">
        <v>42491</v>
      </c>
      <c r="CO10" s="25">
        <v>42461</v>
      </c>
      <c r="CP10" s="25">
        <v>42430</v>
      </c>
      <c r="CQ10" s="25">
        <v>42401</v>
      </c>
      <c r="CR10" s="25">
        <v>42370</v>
      </c>
      <c r="CS10" s="25">
        <v>42339</v>
      </c>
      <c r="CT10" s="25">
        <v>42309</v>
      </c>
      <c r="CU10" s="25">
        <v>42278</v>
      </c>
      <c r="CV10" s="25">
        <v>42248</v>
      </c>
      <c r="CW10" s="25">
        <v>42217</v>
      </c>
      <c r="CX10" s="25">
        <v>42186</v>
      </c>
      <c r="CY10" s="25">
        <v>42156</v>
      </c>
      <c r="CZ10" s="25">
        <v>42125</v>
      </c>
      <c r="DA10" s="25">
        <v>42095</v>
      </c>
      <c r="DB10" s="25">
        <v>42064</v>
      </c>
      <c r="DC10" s="25">
        <v>42036</v>
      </c>
      <c r="DD10" s="25">
        <v>42005</v>
      </c>
      <c r="DE10" s="25">
        <v>41974</v>
      </c>
      <c r="DF10" s="25">
        <v>41944</v>
      </c>
      <c r="DG10" s="25">
        <v>41913</v>
      </c>
      <c r="DH10" s="25">
        <v>41883</v>
      </c>
      <c r="DI10" s="25">
        <v>41852</v>
      </c>
      <c r="DJ10" s="25">
        <v>41821</v>
      </c>
      <c r="DK10" s="25">
        <v>41791</v>
      </c>
      <c r="DL10" s="25">
        <v>41760</v>
      </c>
      <c r="DM10" s="25">
        <v>41730</v>
      </c>
      <c r="DN10" s="25">
        <v>41699</v>
      </c>
      <c r="DO10" s="25">
        <v>41671</v>
      </c>
      <c r="DP10" s="25">
        <v>41640</v>
      </c>
      <c r="DQ10" s="25">
        <v>41609</v>
      </c>
      <c r="DR10" s="25">
        <v>41579</v>
      </c>
      <c r="DS10" s="25">
        <v>41548</v>
      </c>
      <c r="DT10" s="25">
        <v>41518</v>
      </c>
      <c r="DU10" s="25">
        <v>41487</v>
      </c>
      <c r="DV10" s="25">
        <v>41456</v>
      </c>
      <c r="DW10" s="25">
        <v>41426</v>
      </c>
      <c r="DX10" s="25">
        <v>41395</v>
      </c>
      <c r="DY10" s="25">
        <v>41365</v>
      </c>
      <c r="DZ10" s="25">
        <v>41334</v>
      </c>
      <c r="EA10" s="25">
        <v>41306</v>
      </c>
      <c r="EB10" s="25">
        <v>41275</v>
      </c>
      <c r="EC10" s="25">
        <v>41244</v>
      </c>
      <c r="ED10" s="25">
        <v>41214</v>
      </c>
      <c r="EE10" s="25">
        <v>41183</v>
      </c>
      <c r="EF10" s="25">
        <v>41153</v>
      </c>
      <c r="EG10" s="25">
        <v>41122</v>
      </c>
      <c r="EH10" s="25">
        <v>41091</v>
      </c>
      <c r="EI10" s="25">
        <v>41061</v>
      </c>
      <c r="EJ10" s="25">
        <v>41030</v>
      </c>
      <c r="EK10" s="25">
        <v>41000</v>
      </c>
      <c r="EL10" s="25">
        <v>40969</v>
      </c>
      <c r="EM10" s="25">
        <v>40940</v>
      </c>
      <c r="EN10" s="25">
        <v>40909</v>
      </c>
      <c r="EO10" s="25">
        <v>40878</v>
      </c>
      <c r="EP10" s="25">
        <v>40848</v>
      </c>
      <c r="EQ10" s="25">
        <v>40817</v>
      </c>
      <c r="ER10" s="25">
        <v>40787</v>
      </c>
      <c r="ES10" s="25">
        <v>40756</v>
      </c>
      <c r="ET10" s="25">
        <v>40725</v>
      </c>
      <c r="EU10" s="25">
        <v>40695</v>
      </c>
      <c r="EV10" s="25">
        <v>40664</v>
      </c>
      <c r="EW10" s="25">
        <v>40634</v>
      </c>
      <c r="EX10" s="25">
        <v>40603</v>
      </c>
      <c r="EY10" s="25">
        <v>40575</v>
      </c>
      <c r="EZ10" s="25">
        <v>40544</v>
      </c>
      <c r="FA10" s="25">
        <v>40513</v>
      </c>
      <c r="FB10" s="25">
        <v>40483</v>
      </c>
      <c r="FC10" s="25">
        <v>40452</v>
      </c>
      <c r="FD10" s="25">
        <v>40422</v>
      </c>
      <c r="FE10" s="25">
        <v>40391</v>
      </c>
      <c r="FF10" s="25">
        <v>40360</v>
      </c>
      <c r="FG10" s="25">
        <v>40330</v>
      </c>
      <c r="FH10" s="25">
        <v>40299</v>
      </c>
      <c r="FI10" s="25">
        <v>40269</v>
      </c>
      <c r="FJ10" s="25">
        <v>40238</v>
      </c>
      <c r="FK10" s="25">
        <v>40210</v>
      </c>
      <c r="FL10" s="25">
        <v>40179</v>
      </c>
      <c r="FM10" s="25">
        <v>40148</v>
      </c>
      <c r="FN10" s="25">
        <v>40118</v>
      </c>
      <c r="FO10" s="25">
        <v>40087</v>
      </c>
      <c r="FP10" s="25">
        <v>40057</v>
      </c>
      <c r="FQ10" s="25">
        <v>40026</v>
      </c>
      <c r="FR10" s="25">
        <v>39995</v>
      </c>
      <c r="FS10" s="25">
        <v>39965</v>
      </c>
      <c r="FT10" s="25">
        <v>39934</v>
      </c>
      <c r="FU10" s="25">
        <v>39904</v>
      </c>
      <c r="FV10" s="25">
        <v>39873</v>
      </c>
      <c r="FW10" s="25">
        <v>39845</v>
      </c>
      <c r="FX10" s="25">
        <v>39814</v>
      </c>
      <c r="FY10" s="25">
        <v>39783</v>
      </c>
      <c r="FZ10" s="25">
        <v>39753</v>
      </c>
      <c r="GA10" s="25">
        <v>39722</v>
      </c>
      <c r="GB10" s="25">
        <v>39692</v>
      </c>
      <c r="GC10" s="25">
        <v>39661</v>
      </c>
      <c r="GD10" s="25">
        <v>39630</v>
      </c>
      <c r="GE10" s="25">
        <v>39600</v>
      </c>
      <c r="GF10" s="25">
        <v>39569</v>
      </c>
      <c r="GG10" s="25">
        <v>39539</v>
      </c>
      <c r="GH10" s="25">
        <v>39508</v>
      </c>
      <c r="GI10" s="25">
        <v>39479</v>
      </c>
      <c r="GJ10" s="25">
        <v>39448</v>
      </c>
      <c r="GK10" s="25">
        <v>39417</v>
      </c>
      <c r="GL10" s="25">
        <v>39387</v>
      </c>
      <c r="GM10" s="25">
        <v>39356</v>
      </c>
      <c r="GN10" s="25">
        <v>39326</v>
      </c>
      <c r="GO10" s="25">
        <v>39295</v>
      </c>
      <c r="GP10" s="25">
        <v>39264</v>
      </c>
      <c r="GQ10" s="25">
        <v>39234</v>
      </c>
      <c r="GR10" s="25">
        <v>39203</v>
      </c>
      <c r="GS10" s="25">
        <v>39173</v>
      </c>
      <c r="GT10" s="25">
        <v>39142</v>
      </c>
      <c r="GU10" s="25">
        <v>39114</v>
      </c>
      <c r="GV10" s="25">
        <v>39083</v>
      </c>
      <c r="GW10" s="25">
        <v>39052</v>
      </c>
      <c r="GX10" s="25">
        <v>39022</v>
      </c>
      <c r="GY10" s="25">
        <v>38991</v>
      </c>
      <c r="GZ10" s="25">
        <v>38961</v>
      </c>
      <c r="HA10" s="25">
        <v>38930</v>
      </c>
      <c r="HB10" s="25">
        <v>38899</v>
      </c>
      <c r="HC10" s="25">
        <v>38869</v>
      </c>
      <c r="HD10" s="25">
        <v>38838</v>
      </c>
      <c r="HE10" s="25">
        <v>38808</v>
      </c>
      <c r="HF10" s="25">
        <v>38777</v>
      </c>
      <c r="HG10" s="25">
        <v>38749</v>
      </c>
      <c r="HH10" s="25">
        <v>38718</v>
      </c>
      <c r="HI10" s="25">
        <v>38687</v>
      </c>
      <c r="HJ10" s="25">
        <v>38657</v>
      </c>
      <c r="HK10" s="25">
        <v>38626</v>
      </c>
      <c r="HL10" s="25">
        <v>38596</v>
      </c>
      <c r="HM10" s="25">
        <v>38565</v>
      </c>
      <c r="HN10" s="25">
        <v>38534</v>
      </c>
      <c r="HO10" s="25">
        <v>38504</v>
      </c>
      <c r="HP10" s="25">
        <v>38473</v>
      </c>
      <c r="HQ10" s="25">
        <v>38443</v>
      </c>
      <c r="HR10" s="25">
        <v>38412</v>
      </c>
      <c r="HS10" s="25">
        <v>38384</v>
      </c>
      <c r="HT10" s="25">
        <v>38353</v>
      </c>
      <c r="HU10" s="25">
        <v>38322</v>
      </c>
      <c r="HV10" s="25">
        <v>38292</v>
      </c>
      <c r="HW10" s="25">
        <v>38261</v>
      </c>
      <c r="HX10" s="25">
        <v>38231</v>
      </c>
      <c r="HY10" s="25">
        <v>38200</v>
      </c>
      <c r="HZ10" s="25">
        <v>38169</v>
      </c>
      <c r="IA10" s="25">
        <v>38139</v>
      </c>
      <c r="IB10" s="25">
        <v>38108</v>
      </c>
      <c r="IC10" s="25">
        <v>38078</v>
      </c>
      <c r="ID10" s="25">
        <v>38047</v>
      </c>
      <c r="IE10" s="25">
        <v>38018</v>
      </c>
      <c r="IF10" s="25">
        <v>37987</v>
      </c>
      <c r="IG10" s="25">
        <v>37956</v>
      </c>
      <c r="IH10" s="25">
        <v>37926</v>
      </c>
      <c r="II10" s="25">
        <v>37895</v>
      </c>
      <c r="IJ10" s="25">
        <v>37865</v>
      </c>
      <c r="IK10" s="25">
        <v>37834</v>
      </c>
      <c r="IL10" s="25">
        <v>37803</v>
      </c>
      <c r="IM10" s="25">
        <v>37773</v>
      </c>
      <c r="IN10" s="25">
        <v>37742</v>
      </c>
      <c r="IO10" s="25">
        <v>37712</v>
      </c>
      <c r="IP10" s="25">
        <v>37681</v>
      </c>
      <c r="IQ10" s="25">
        <v>37653</v>
      </c>
      <c r="IR10" s="25">
        <v>37622</v>
      </c>
      <c r="IS10" s="25">
        <v>37591</v>
      </c>
      <c r="IT10" s="25">
        <v>37561</v>
      </c>
      <c r="IU10" s="25">
        <v>37530</v>
      </c>
      <c r="IV10" s="25">
        <v>37500</v>
      </c>
      <c r="IW10" s="25">
        <v>37469</v>
      </c>
      <c r="IX10" s="25">
        <v>37438</v>
      </c>
      <c r="IY10" s="25">
        <v>37408</v>
      </c>
      <c r="IZ10" s="25">
        <v>37377</v>
      </c>
      <c r="JA10" s="25">
        <v>37347</v>
      </c>
      <c r="JB10" s="25">
        <v>37316</v>
      </c>
      <c r="JC10" s="25">
        <v>37288</v>
      </c>
      <c r="JD10" s="25">
        <v>37257</v>
      </c>
      <c r="JE10" s="25">
        <v>37226</v>
      </c>
      <c r="JF10" s="25">
        <v>37196</v>
      </c>
      <c r="JG10" s="25">
        <v>37165</v>
      </c>
      <c r="JH10" s="25">
        <v>37135</v>
      </c>
      <c r="JI10" s="25">
        <v>37104</v>
      </c>
      <c r="JJ10" s="25">
        <v>37073</v>
      </c>
      <c r="JK10" s="25">
        <v>37043</v>
      </c>
      <c r="JL10" s="25">
        <v>37012</v>
      </c>
      <c r="JM10" s="25">
        <v>36982</v>
      </c>
      <c r="JN10" s="25">
        <v>36951</v>
      </c>
      <c r="JO10" s="25">
        <v>36923</v>
      </c>
      <c r="JP10" s="25">
        <v>36892</v>
      </c>
      <c r="JQ10" s="25">
        <v>36861</v>
      </c>
      <c r="JR10" s="25">
        <v>36831</v>
      </c>
      <c r="JS10" s="25">
        <v>36800</v>
      </c>
      <c r="JT10" s="25">
        <v>36770</v>
      </c>
      <c r="JU10" s="25">
        <v>36739</v>
      </c>
      <c r="JV10" s="25">
        <v>36708</v>
      </c>
      <c r="JW10" s="25">
        <v>36678</v>
      </c>
      <c r="JX10" s="25">
        <v>36647</v>
      </c>
      <c r="JY10" s="25">
        <v>36617</v>
      </c>
      <c r="JZ10" s="25">
        <v>36586</v>
      </c>
      <c r="KA10" s="25">
        <v>36557</v>
      </c>
      <c r="KB10" s="25">
        <v>36526</v>
      </c>
      <c r="KC10" s="25">
        <v>36495</v>
      </c>
      <c r="KD10" s="25">
        <v>36465</v>
      </c>
      <c r="KE10" s="25">
        <v>36434</v>
      </c>
      <c r="KF10" s="25">
        <v>36404</v>
      </c>
      <c r="KG10" s="25">
        <v>36373</v>
      </c>
      <c r="KH10" s="25">
        <v>36342</v>
      </c>
      <c r="KI10" s="25">
        <v>36312</v>
      </c>
      <c r="KJ10" s="25">
        <v>36281</v>
      </c>
      <c r="KK10" s="25">
        <v>36251</v>
      </c>
      <c r="KL10" s="25">
        <v>36220</v>
      </c>
      <c r="KM10" s="25">
        <v>36192</v>
      </c>
      <c r="KN10" s="25">
        <v>36161</v>
      </c>
      <c r="KO10" s="25">
        <v>36130</v>
      </c>
      <c r="KP10" s="25">
        <v>36100</v>
      </c>
      <c r="KQ10" s="25">
        <v>36069</v>
      </c>
      <c r="KR10" s="25">
        <v>36039</v>
      </c>
      <c r="KS10" s="25">
        <v>36008</v>
      </c>
      <c r="KT10" s="25">
        <v>35977</v>
      </c>
      <c r="KU10" s="25">
        <v>35947</v>
      </c>
      <c r="KV10" s="25">
        <v>35916</v>
      </c>
      <c r="KW10" s="25">
        <v>35886</v>
      </c>
      <c r="KX10" s="25">
        <v>35855</v>
      </c>
      <c r="KY10" s="25">
        <v>35827</v>
      </c>
      <c r="KZ10" s="25">
        <v>35796</v>
      </c>
      <c r="LA10" s="25">
        <v>35765</v>
      </c>
      <c r="LB10" s="25">
        <v>35735</v>
      </c>
      <c r="LC10" s="25">
        <v>35704</v>
      </c>
      <c r="LD10" s="25">
        <v>35674</v>
      </c>
      <c r="LE10" s="25">
        <v>35643</v>
      </c>
      <c r="LF10" s="25">
        <v>35612</v>
      </c>
      <c r="LG10" s="25">
        <v>35582</v>
      </c>
      <c r="LH10" s="25">
        <v>35551</v>
      </c>
      <c r="LI10" s="25">
        <v>35521</v>
      </c>
      <c r="LJ10" s="25">
        <v>35490</v>
      </c>
      <c r="LK10" s="25">
        <v>35462</v>
      </c>
      <c r="LL10" s="25">
        <v>35431</v>
      </c>
      <c r="LM10" s="25">
        <v>35400</v>
      </c>
      <c r="LN10" s="25">
        <v>35370</v>
      </c>
      <c r="LO10" s="25">
        <v>35339</v>
      </c>
      <c r="LP10" s="25">
        <v>35309</v>
      </c>
      <c r="LQ10" s="25">
        <v>35278</v>
      </c>
      <c r="LR10" s="25">
        <v>35247</v>
      </c>
      <c r="LS10" s="25">
        <v>35217</v>
      </c>
      <c r="LT10" s="25">
        <v>35186</v>
      </c>
      <c r="LU10" s="25">
        <v>35156</v>
      </c>
      <c r="LV10" s="25">
        <v>35125</v>
      </c>
      <c r="LW10" s="25">
        <v>35096</v>
      </c>
      <c r="LX10" s="25">
        <v>35065</v>
      </c>
      <c r="LY10" s="25">
        <v>35034</v>
      </c>
      <c r="LZ10" s="25">
        <v>35004</v>
      </c>
      <c r="MA10" s="25">
        <v>34973</v>
      </c>
      <c r="MB10" s="25">
        <v>34943</v>
      </c>
      <c r="MC10" s="25">
        <v>34912</v>
      </c>
      <c r="MD10" s="25">
        <v>34881</v>
      </c>
      <c r="ME10" s="25">
        <v>34851</v>
      </c>
      <c r="MF10" s="25">
        <v>34820</v>
      </c>
      <c r="MG10" s="25">
        <v>34790</v>
      </c>
      <c r="MH10" s="25">
        <v>34759</v>
      </c>
      <c r="MI10" s="25">
        <v>34731</v>
      </c>
      <c r="MJ10" s="25">
        <v>34700</v>
      </c>
      <c r="MK10" s="25">
        <v>34669</v>
      </c>
      <c r="ML10" s="25">
        <v>34639</v>
      </c>
      <c r="MM10" s="25">
        <v>34608</v>
      </c>
      <c r="MN10" s="25">
        <v>34578</v>
      </c>
      <c r="MO10" s="25">
        <v>34547</v>
      </c>
      <c r="MP10" s="25">
        <v>34516</v>
      </c>
      <c r="MQ10" s="25">
        <v>34486</v>
      </c>
      <c r="MR10" s="25">
        <v>34455</v>
      </c>
      <c r="MS10" s="25">
        <v>34425</v>
      </c>
      <c r="MT10" s="25">
        <v>34394</v>
      </c>
      <c r="MU10" s="25">
        <v>34366</v>
      </c>
      <c r="MV10" s="25">
        <v>34335</v>
      </c>
      <c r="MW10" s="25">
        <v>34304</v>
      </c>
      <c r="MX10" s="25">
        <v>34274</v>
      </c>
      <c r="MY10" s="25">
        <v>34243</v>
      </c>
      <c r="MZ10" s="25">
        <v>34213</v>
      </c>
      <c r="NA10" s="25">
        <v>34182</v>
      </c>
      <c r="NB10" s="25">
        <v>34151</v>
      </c>
      <c r="NC10" s="25">
        <v>34121</v>
      </c>
      <c r="ND10" s="25">
        <v>34090</v>
      </c>
      <c r="NE10" s="25">
        <v>34060</v>
      </c>
      <c r="NF10" s="25">
        <v>34029</v>
      </c>
      <c r="NG10" s="25">
        <v>34001</v>
      </c>
      <c r="NH10" s="25">
        <v>33970</v>
      </c>
      <c r="NI10" s="25">
        <v>33939</v>
      </c>
      <c r="NJ10" s="25">
        <v>33909</v>
      </c>
      <c r="NK10" s="25">
        <v>33878</v>
      </c>
      <c r="NL10" s="25">
        <v>33848</v>
      </c>
      <c r="NM10" s="25">
        <v>33817</v>
      </c>
      <c r="NN10" s="25">
        <v>33786</v>
      </c>
      <c r="NO10" s="25">
        <v>33756</v>
      </c>
      <c r="NP10" s="25">
        <v>33725</v>
      </c>
      <c r="NQ10" s="25">
        <v>33695</v>
      </c>
      <c r="NR10" s="25">
        <v>33664</v>
      </c>
      <c r="NS10" s="25">
        <v>33635</v>
      </c>
      <c r="NT10" s="25">
        <v>33604</v>
      </c>
      <c r="NU10" s="25">
        <v>33573</v>
      </c>
      <c r="NV10" s="25">
        <v>33543</v>
      </c>
      <c r="NW10" s="25">
        <v>33512</v>
      </c>
      <c r="NX10" s="25">
        <v>33482</v>
      </c>
      <c r="NY10" s="25">
        <v>33451</v>
      </c>
      <c r="NZ10" s="25">
        <v>33420</v>
      </c>
      <c r="OA10" s="25">
        <v>33390</v>
      </c>
      <c r="OB10" s="25">
        <v>33359</v>
      </c>
      <c r="OC10" s="25">
        <v>33329</v>
      </c>
      <c r="OD10" s="25">
        <v>33298</v>
      </c>
      <c r="OE10" s="25">
        <v>33270</v>
      </c>
      <c r="OF10" s="25">
        <v>33239</v>
      </c>
    </row>
    <row r="11" spans="1:396" s="26" customFormat="1" x14ac:dyDescent="0.2">
      <c r="A11" s="45" t="s">
        <v>10</v>
      </c>
    </row>
    <row r="12" spans="1:396" s="26" customFormat="1" x14ac:dyDescent="0.2">
      <c r="A12" s="46" t="s">
        <v>3</v>
      </c>
      <c r="B12" s="26">
        <v>125.01436495</v>
      </c>
      <c r="C12" s="26">
        <v>133.18168039999998</v>
      </c>
      <c r="D12" s="26">
        <v>132.31236317</v>
      </c>
      <c r="E12" s="26">
        <v>143.43847882</v>
      </c>
      <c r="F12" s="26">
        <v>139.74772347000001</v>
      </c>
      <c r="G12" s="26">
        <v>106.69669167000001</v>
      </c>
      <c r="H12" s="26">
        <v>111.24362435</v>
      </c>
      <c r="I12" s="26">
        <v>125.24753025999999</v>
      </c>
      <c r="J12" s="26">
        <v>146.11370686000001</v>
      </c>
      <c r="K12" s="26">
        <v>144.62500983000001</v>
      </c>
      <c r="L12" s="26">
        <v>183.98790456999998</v>
      </c>
      <c r="M12" s="26">
        <v>146.61099376000001</v>
      </c>
      <c r="N12" s="26">
        <v>131.73805601999999</v>
      </c>
      <c r="O12" s="26">
        <v>124.27243820000001</v>
      </c>
      <c r="P12" s="26">
        <v>115.46591499</v>
      </c>
      <c r="Q12" s="26">
        <v>113.90384093</v>
      </c>
      <c r="R12" s="26">
        <v>125.81066173000001</v>
      </c>
      <c r="S12" s="26">
        <v>106.54677451000001</v>
      </c>
      <c r="T12" s="26">
        <v>124.40088846</v>
      </c>
      <c r="U12" s="26">
        <v>123.71061528</v>
      </c>
      <c r="V12" s="26">
        <v>136.28720772</v>
      </c>
      <c r="W12" s="26">
        <v>140.12461643</v>
      </c>
      <c r="X12" s="26">
        <v>191.89046816000001</v>
      </c>
      <c r="Y12" s="26">
        <v>149.55664562999999</v>
      </c>
      <c r="Z12" s="26">
        <v>144.42697508000001</v>
      </c>
      <c r="AA12" s="26">
        <v>184.72559632999997</v>
      </c>
      <c r="AB12" s="26">
        <v>140.01421067999999</v>
      </c>
      <c r="AC12" s="26">
        <v>138.84122034000001</v>
      </c>
      <c r="AD12" s="26">
        <v>143.06208602000001</v>
      </c>
      <c r="AE12" s="26">
        <v>124.15903757000002</v>
      </c>
      <c r="AF12" s="26">
        <v>119.74100515000002</v>
      </c>
      <c r="AG12" s="26">
        <v>132.18076571</v>
      </c>
      <c r="AH12" s="26">
        <v>134.70693268999997</v>
      </c>
      <c r="AI12" s="26">
        <v>154.03913510000001</v>
      </c>
      <c r="AJ12" s="26">
        <v>201.82517578999997</v>
      </c>
      <c r="AK12" s="26">
        <v>168.81381551999999</v>
      </c>
      <c r="AL12" s="26">
        <v>141.74860583</v>
      </c>
      <c r="AM12" s="26">
        <v>152.39827441999998</v>
      </c>
      <c r="AN12" s="26">
        <v>122.91238763999999</v>
      </c>
      <c r="AO12" s="26">
        <v>108.64116185</v>
      </c>
      <c r="AP12" s="26">
        <v>164.47582326</v>
      </c>
      <c r="AQ12" s="26">
        <v>170.11576415000002</v>
      </c>
      <c r="AR12" s="26">
        <v>145.09096961999998</v>
      </c>
      <c r="AS12" s="26">
        <v>262.85979433000006</v>
      </c>
      <c r="AT12" s="26">
        <v>161.01551666</v>
      </c>
      <c r="AU12" s="26">
        <v>167.81528976000001</v>
      </c>
      <c r="AV12" s="26">
        <v>194.85736494</v>
      </c>
      <c r="AW12" s="26">
        <v>147.86483712999998</v>
      </c>
      <c r="AX12" s="26">
        <v>115.47979411999999</v>
      </c>
      <c r="AY12" s="26">
        <v>127.39583902999999</v>
      </c>
      <c r="AZ12" s="26">
        <v>131.88220700999997</v>
      </c>
      <c r="BA12" s="26">
        <v>141.19878818999999</v>
      </c>
      <c r="BB12" s="26">
        <v>154.59414213000002</v>
      </c>
      <c r="BC12" s="26">
        <v>125.57341778</v>
      </c>
      <c r="BD12" s="26">
        <v>125.64088176</v>
      </c>
      <c r="BE12" s="26">
        <v>120.04127582000002</v>
      </c>
      <c r="BF12" s="26">
        <v>151.38697744999999</v>
      </c>
      <c r="BG12" s="26">
        <v>154.86557404000001</v>
      </c>
      <c r="BH12" s="26">
        <v>194.23255955000002</v>
      </c>
      <c r="BI12" s="26">
        <v>163.66962634999999</v>
      </c>
      <c r="BJ12" s="26">
        <v>137.98032731000004</v>
      </c>
      <c r="BK12" s="26">
        <v>140.43893922000001</v>
      </c>
      <c r="BL12" s="26">
        <v>117.08093238000001</v>
      </c>
      <c r="BM12" s="26">
        <v>129.61669052000002</v>
      </c>
      <c r="BN12" s="26">
        <v>148.56846461999999</v>
      </c>
      <c r="BO12" s="26">
        <v>134.40468606000002</v>
      </c>
      <c r="BP12" s="26">
        <v>116.4663915</v>
      </c>
      <c r="BQ12" s="26">
        <v>126.15236990999999</v>
      </c>
      <c r="BR12" s="26">
        <v>161.58731511000002</v>
      </c>
      <c r="BS12" s="26">
        <v>168.21423761</v>
      </c>
      <c r="BT12" s="26">
        <v>212.18669249999999</v>
      </c>
      <c r="BU12" s="26">
        <v>160.78604833</v>
      </c>
      <c r="BV12" s="26">
        <v>125.27973703000001</v>
      </c>
      <c r="BW12" s="26">
        <v>142.13440409999998</v>
      </c>
      <c r="BX12" s="26">
        <v>148.19139742000002</v>
      </c>
      <c r="BY12" s="26">
        <v>133.01100478000001</v>
      </c>
      <c r="BZ12" s="26">
        <v>154.07406822000002</v>
      </c>
      <c r="CA12" s="26">
        <v>148.45263322</v>
      </c>
      <c r="CB12" s="26">
        <v>105.91239966999999</v>
      </c>
      <c r="CC12" s="26">
        <v>125.37761266000001</v>
      </c>
      <c r="CD12" s="26">
        <v>160.86218459</v>
      </c>
      <c r="CE12" s="26">
        <v>158.90029757999997</v>
      </c>
      <c r="CF12" s="26">
        <v>198.80911517000004</v>
      </c>
      <c r="CG12" s="26">
        <v>175.35671675</v>
      </c>
      <c r="CH12" s="26">
        <v>141.20050695</v>
      </c>
      <c r="CI12" s="26">
        <v>135.86836944999999</v>
      </c>
      <c r="CJ12" s="26">
        <v>122.26504878000003</v>
      </c>
      <c r="CK12" s="26">
        <v>130.39325306000001</v>
      </c>
      <c r="CL12" s="26">
        <v>156.75441707000002</v>
      </c>
      <c r="CM12" s="26">
        <v>118.68324758000001</v>
      </c>
      <c r="CN12" s="26">
        <v>107.7950479</v>
      </c>
      <c r="CO12" s="26">
        <v>116.17051638999999</v>
      </c>
      <c r="CP12" s="26">
        <v>158.41061774000002</v>
      </c>
      <c r="CQ12" s="26">
        <v>158.07173196000002</v>
      </c>
      <c r="CR12" s="26">
        <v>201.94587047999997</v>
      </c>
      <c r="CS12" s="26">
        <v>159.78134958999999</v>
      </c>
      <c r="CT12" s="26">
        <v>139.59825926000002</v>
      </c>
      <c r="CU12" s="26">
        <v>153.90134353000002</v>
      </c>
      <c r="CV12" s="26">
        <v>130.54763847000001</v>
      </c>
      <c r="CW12" s="26">
        <v>143.70942012999998</v>
      </c>
      <c r="CX12" s="26">
        <v>168.19652293999999</v>
      </c>
      <c r="CY12" s="26">
        <v>130.29946211000001</v>
      </c>
      <c r="CZ12" s="26">
        <v>127.85321927</v>
      </c>
      <c r="DA12" s="26">
        <v>134.88205621</v>
      </c>
      <c r="DB12" s="26">
        <v>145.35197141</v>
      </c>
      <c r="DC12" s="26">
        <v>168.50896581000003</v>
      </c>
      <c r="DD12" s="26">
        <v>201.87124784000002</v>
      </c>
      <c r="DE12" s="26">
        <v>177.42365359000001</v>
      </c>
      <c r="DF12" s="26">
        <v>145.13994115</v>
      </c>
      <c r="DG12" s="26">
        <v>161.11955180000001</v>
      </c>
      <c r="DH12" s="26">
        <v>152.44961474999999</v>
      </c>
      <c r="DI12" s="26">
        <v>135.75942394</v>
      </c>
      <c r="DJ12" s="26">
        <v>144.13538846</v>
      </c>
      <c r="DK12" s="26">
        <v>145.98131201999999</v>
      </c>
      <c r="DL12" s="26">
        <v>138.92969389000001</v>
      </c>
      <c r="DM12" s="26">
        <v>136.85465619999999</v>
      </c>
      <c r="DN12" s="26">
        <v>160.55217548000002</v>
      </c>
      <c r="DO12" s="26">
        <v>199.80828714999996</v>
      </c>
      <c r="DP12" s="26">
        <v>208.96361501000001</v>
      </c>
      <c r="DQ12" s="26">
        <v>150.98250452999997</v>
      </c>
      <c r="DR12" s="26">
        <v>125.04981460999998</v>
      </c>
      <c r="DS12" s="26">
        <v>144.02157004000003</v>
      </c>
      <c r="DT12" s="26">
        <v>148.96119357999999</v>
      </c>
      <c r="DU12" s="26">
        <v>159.36989524000003</v>
      </c>
      <c r="DV12" s="26">
        <v>148.65593979000002</v>
      </c>
      <c r="DW12" s="26">
        <v>138.64213443</v>
      </c>
      <c r="DX12" s="26">
        <v>145.5291058</v>
      </c>
      <c r="DY12" s="26">
        <v>144.13658162999999</v>
      </c>
      <c r="DZ12" s="26">
        <v>189.04737887000002</v>
      </c>
      <c r="EA12" s="26">
        <v>197.99794754999996</v>
      </c>
      <c r="EB12" s="26">
        <v>147.87073902000003</v>
      </c>
      <c r="EC12" s="26">
        <v>152.52784389000001</v>
      </c>
      <c r="ED12" s="26">
        <v>115.3903433</v>
      </c>
      <c r="EE12" s="26">
        <v>155.63870363000001</v>
      </c>
      <c r="EF12" s="26">
        <v>156.90587327</v>
      </c>
      <c r="EG12" s="26">
        <v>118.97515073999999</v>
      </c>
      <c r="EH12" s="26">
        <v>146.40938861000001</v>
      </c>
      <c r="EI12" s="26">
        <v>156.46605637000002</v>
      </c>
      <c r="EJ12" s="26">
        <v>134.94491443999999</v>
      </c>
      <c r="EK12" s="26">
        <v>139.57958781000002</v>
      </c>
      <c r="EL12" s="26">
        <v>182.18280087000002</v>
      </c>
      <c r="EM12" s="26">
        <v>184.74619876</v>
      </c>
      <c r="EN12" s="26">
        <v>175.23026011999997</v>
      </c>
      <c r="EO12" s="26">
        <v>174.63405967999998</v>
      </c>
      <c r="EP12" s="26">
        <v>149.92928255000001</v>
      </c>
      <c r="EQ12" s="26">
        <v>138.56016137999998</v>
      </c>
      <c r="ER12" s="26">
        <v>156.81054027999997</v>
      </c>
      <c r="ES12" s="26">
        <v>139.58530367</v>
      </c>
      <c r="ET12" s="26">
        <v>146.96097935</v>
      </c>
      <c r="EU12" s="26">
        <v>127.15681162999999</v>
      </c>
      <c r="EV12" s="26">
        <v>136.15404834</v>
      </c>
      <c r="EW12" s="26">
        <v>146.12143033999999</v>
      </c>
      <c r="EX12" s="26">
        <v>159.78216419</v>
      </c>
      <c r="EY12" s="26">
        <v>165.40058515000001</v>
      </c>
      <c r="EZ12" s="26">
        <v>177.39037032999997</v>
      </c>
      <c r="FA12" s="26">
        <v>169.07765458999998</v>
      </c>
      <c r="FB12" s="26">
        <v>130.59673515999998</v>
      </c>
      <c r="FC12" s="26">
        <v>154.01516604000003</v>
      </c>
      <c r="FD12" s="26">
        <v>136.35365852000001</v>
      </c>
      <c r="FE12" s="26">
        <v>132.29754559</v>
      </c>
      <c r="FF12" s="26">
        <v>148.67581369000001</v>
      </c>
      <c r="FG12" s="26">
        <v>126.86117343000001</v>
      </c>
      <c r="FH12" s="26">
        <v>139.09418984999999</v>
      </c>
      <c r="FI12" s="26">
        <v>140.17701013999999</v>
      </c>
      <c r="FJ12" s="26">
        <v>185.64097781999999</v>
      </c>
      <c r="FK12" s="26">
        <v>170.06175310999996</v>
      </c>
      <c r="FL12" s="26">
        <v>180.84707444000003</v>
      </c>
      <c r="FM12" s="26">
        <v>175.70232737999999</v>
      </c>
      <c r="FN12" s="26">
        <v>138.71460059999998</v>
      </c>
      <c r="FO12" s="26">
        <v>157.38189188999999</v>
      </c>
      <c r="FP12" s="26">
        <v>145.90381785999998</v>
      </c>
      <c r="FQ12" s="26">
        <v>141.64329931</v>
      </c>
      <c r="FR12" s="26">
        <v>148.19972532999998</v>
      </c>
      <c r="FS12" s="26">
        <v>140.32837834999998</v>
      </c>
      <c r="FT12" s="26">
        <v>150.95145960999997</v>
      </c>
      <c r="FU12" s="26">
        <v>135.12183319999997</v>
      </c>
      <c r="FV12" s="26">
        <v>204.84837843</v>
      </c>
      <c r="FW12" s="26">
        <v>184.65603808</v>
      </c>
      <c r="FX12" s="26">
        <v>192.59734801000002</v>
      </c>
      <c r="FY12" s="26">
        <v>171.01395843999998</v>
      </c>
      <c r="FZ12" s="26">
        <v>145.85769420999998</v>
      </c>
      <c r="GA12" s="26">
        <v>135.49914543000003</v>
      </c>
      <c r="GB12" s="26">
        <v>130.41469941999998</v>
      </c>
      <c r="GC12" s="26">
        <v>119.97313508999999</v>
      </c>
      <c r="GD12" s="26">
        <v>131.51468393999997</v>
      </c>
      <c r="GE12" s="26">
        <v>129.43510808000002</v>
      </c>
      <c r="GF12" s="26">
        <v>138.47506596000002</v>
      </c>
      <c r="GG12" s="26">
        <v>130.44101228</v>
      </c>
      <c r="GH12" s="26">
        <v>154.15801628999998</v>
      </c>
      <c r="GI12" s="26">
        <v>168.32302517000002</v>
      </c>
      <c r="GJ12" s="26">
        <v>167.74043225999998</v>
      </c>
      <c r="GK12" s="26">
        <v>169.57522325000002</v>
      </c>
      <c r="GL12" s="26">
        <v>149.52659885999998</v>
      </c>
      <c r="GM12" s="26">
        <v>139.39194569</v>
      </c>
      <c r="GN12" s="26">
        <v>129.42630766000002</v>
      </c>
      <c r="GO12" s="26">
        <v>134.13555975999998</v>
      </c>
      <c r="GP12" s="26">
        <v>125.43118883000002</v>
      </c>
      <c r="GQ12" s="26">
        <v>130.62009472</v>
      </c>
      <c r="GR12" s="26">
        <v>115.27751289</v>
      </c>
      <c r="GS12" s="26">
        <v>125.00645984000001</v>
      </c>
      <c r="GT12" s="26">
        <v>151.06446339000001</v>
      </c>
      <c r="GU12" s="26">
        <v>160.17045021999999</v>
      </c>
      <c r="GV12" s="26">
        <v>174.57873512999998</v>
      </c>
      <c r="GW12" s="26">
        <v>161.90741737000002</v>
      </c>
      <c r="GX12" s="26">
        <v>129.30108143999999</v>
      </c>
      <c r="GY12" s="26">
        <v>125.75942588000001</v>
      </c>
      <c r="GZ12" s="26">
        <v>140.93707934</v>
      </c>
      <c r="HA12" s="26">
        <v>119.38393754000001</v>
      </c>
      <c r="HB12" s="26">
        <v>105.99054432999999</v>
      </c>
      <c r="HC12" s="26">
        <v>131.65791765</v>
      </c>
      <c r="HD12" s="26">
        <v>124.65138604999999</v>
      </c>
      <c r="HE12" s="26">
        <v>138.12873275999999</v>
      </c>
      <c r="HF12" s="26">
        <v>149.59672664999999</v>
      </c>
      <c r="HG12" s="26">
        <v>166.48300123000001</v>
      </c>
      <c r="HH12" s="26">
        <v>181.40390066000003</v>
      </c>
      <c r="HI12" s="26">
        <v>170.49023905999996</v>
      </c>
      <c r="HJ12" s="26">
        <v>122.5721107</v>
      </c>
      <c r="HK12" s="26">
        <v>124.23646369000001</v>
      </c>
      <c r="HL12" s="26">
        <v>148.15957692000001</v>
      </c>
      <c r="HM12" s="26">
        <v>140.29826244</v>
      </c>
      <c r="HN12" s="26">
        <v>131.88548939</v>
      </c>
      <c r="HO12" s="26">
        <v>130.35845083000001</v>
      </c>
      <c r="HP12" s="26">
        <v>141.82134435</v>
      </c>
      <c r="HQ12" s="26">
        <v>147.38017178999999</v>
      </c>
      <c r="HR12" s="26">
        <v>175.49683121000004</v>
      </c>
      <c r="HS12" s="26">
        <v>173.85031397999998</v>
      </c>
      <c r="HT12" s="26">
        <v>193.54844009999999</v>
      </c>
      <c r="HU12" s="26">
        <v>178.26333682000001</v>
      </c>
      <c r="HV12" s="26">
        <v>138.32040348999996</v>
      </c>
      <c r="HW12" s="26">
        <v>140.76967323999997</v>
      </c>
      <c r="HX12" s="26">
        <v>146.01069398000004</v>
      </c>
      <c r="HY12" s="26">
        <v>141.26938648000001</v>
      </c>
      <c r="HZ12" s="26">
        <v>124.73198284999999</v>
      </c>
      <c r="IA12" s="26">
        <v>125.21385295</v>
      </c>
      <c r="IB12" s="26">
        <v>126.61915481</v>
      </c>
      <c r="IC12" s="26">
        <v>145.46581835999999</v>
      </c>
      <c r="ID12" s="26">
        <v>147.13590924000002</v>
      </c>
      <c r="IE12" s="26">
        <v>172.29238154000004</v>
      </c>
      <c r="IF12" s="26">
        <v>176.36730908999999</v>
      </c>
      <c r="IG12" s="26">
        <v>168.60954842999999</v>
      </c>
      <c r="IH12" s="26">
        <v>136.71968747</v>
      </c>
      <c r="II12" s="26">
        <v>130.3460125</v>
      </c>
      <c r="IJ12" s="26">
        <v>121.09807925999999</v>
      </c>
      <c r="IK12" s="26">
        <v>121.41747051999999</v>
      </c>
      <c r="IL12" s="26">
        <v>126.67508326000001</v>
      </c>
      <c r="IM12" s="26">
        <v>123.40242282</v>
      </c>
      <c r="IN12" s="26">
        <v>133.15258657999999</v>
      </c>
      <c r="IO12" s="26">
        <v>118.63462977</v>
      </c>
      <c r="IP12" s="26">
        <v>152.43776181000001</v>
      </c>
      <c r="IQ12" s="26">
        <v>164.64678242999997</v>
      </c>
      <c r="IR12" s="26">
        <v>161.57427118000001</v>
      </c>
      <c r="IS12" s="26">
        <v>171.85609912999999</v>
      </c>
      <c r="IT12" s="26">
        <v>132.87677540000001</v>
      </c>
      <c r="IU12" s="26">
        <v>118.19579245000001</v>
      </c>
      <c r="IV12" s="26">
        <v>142.20881428999999</v>
      </c>
      <c r="IW12" s="26">
        <v>147.64899898000002</v>
      </c>
      <c r="IX12" s="26">
        <v>118.72749632999999</v>
      </c>
      <c r="IY12" s="26">
        <v>128.96790093999999</v>
      </c>
      <c r="IZ12" s="26">
        <v>129.68000372</v>
      </c>
      <c r="JA12" s="26">
        <v>118.36695922000001</v>
      </c>
      <c r="JB12" s="26">
        <v>137.73469295999999</v>
      </c>
      <c r="JC12" s="26">
        <v>172.86101965</v>
      </c>
      <c r="JD12" s="26">
        <v>180.58941992999999</v>
      </c>
      <c r="JE12" s="26">
        <v>173.31921412999998</v>
      </c>
      <c r="JF12" s="26">
        <v>144.38590758000001</v>
      </c>
      <c r="JG12" s="26">
        <v>141.25577504</v>
      </c>
      <c r="JH12" s="26">
        <v>138.18093524</v>
      </c>
      <c r="JI12" s="26">
        <v>146.96665037</v>
      </c>
      <c r="JJ12" s="26">
        <v>124.05359349999999</v>
      </c>
      <c r="JK12" s="26">
        <v>122.61033965000001</v>
      </c>
      <c r="JL12" s="26">
        <v>123.24046077000001</v>
      </c>
      <c r="JM12" s="26">
        <v>133.41161718000001</v>
      </c>
      <c r="JN12" s="26">
        <v>130.89091614</v>
      </c>
      <c r="JO12" s="26">
        <v>136.51901420000002</v>
      </c>
      <c r="JP12" s="26">
        <v>135.01737939</v>
      </c>
      <c r="JQ12" s="26">
        <v>160.15833719</v>
      </c>
      <c r="JR12" s="26">
        <v>113.74696567999999</v>
      </c>
      <c r="JS12" s="26">
        <v>102.43732053999999</v>
      </c>
      <c r="JT12" s="26">
        <v>111.76283602999999</v>
      </c>
      <c r="JU12" s="26">
        <v>108.05181447</v>
      </c>
      <c r="JV12" s="26">
        <v>104.54850880000001</v>
      </c>
      <c r="JW12" s="26">
        <v>96.331893460000003</v>
      </c>
      <c r="JX12" s="26">
        <v>99.073555159999998</v>
      </c>
      <c r="JY12" s="26">
        <v>111.64681813</v>
      </c>
      <c r="JZ12" s="26">
        <v>126.64077381999999</v>
      </c>
      <c r="KA12" s="26">
        <v>167.77120732999998</v>
      </c>
      <c r="KB12" s="26">
        <v>171.33591404999999</v>
      </c>
      <c r="KC12" s="26">
        <v>146.60285123000003</v>
      </c>
      <c r="KD12" s="26">
        <v>98.958910639999999</v>
      </c>
      <c r="KE12" s="26">
        <v>105.26655483</v>
      </c>
      <c r="KF12" s="26">
        <v>119.01549469</v>
      </c>
      <c r="KG12" s="26">
        <v>109.41745664</v>
      </c>
      <c r="KH12" s="26">
        <v>110.7324211</v>
      </c>
      <c r="KI12" s="26">
        <v>98.222829619999999</v>
      </c>
      <c r="KJ12" s="26">
        <v>97.967296549999986</v>
      </c>
      <c r="KK12" s="26">
        <v>105.91653912</v>
      </c>
      <c r="KL12" s="26">
        <v>110.14534688000001</v>
      </c>
      <c r="KM12" s="26">
        <v>132.57099184</v>
      </c>
      <c r="KN12" s="26">
        <v>141.91897412999998</v>
      </c>
      <c r="KO12" s="26">
        <v>132.54734652000002</v>
      </c>
      <c r="KP12" s="26">
        <v>105.63506649</v>
      </c>
      <c r="KQ12" s="26">
        <v>99.028905000000009</v>
      </c>
      <c r="KR12" s="26">
        <v>108.97900727999999</v>
      </c>
      <c r="KS12" s="26">
        <v>101.27173706999999</v>
      </c>
      <c r="KT12" s="26">
        <v>98.491899900000007</v>
      </c>
      <c r="KU12" s="26">
        <v>98.659446460000012</v>
      </c>
      <c r="KV12" s="26">
        <v>105.27802328999999</v>
      </c>
      <c r="KW12" s="26">
        <v>92.969461980000005</v>
      </c>
      <c r="KX12" s="26">
        <v>113.68167675999999</v>
      </c>
      <c r="KY12" s="26">
        <v>125.21051080000001</v>
      </c>
      <c r="KZ12" s="26">
        <v>141.57341735</v>
      </c>
      <c r="LA12" s="26">
        <v>146.06764469999999</v>
      </c>
      <c r="LB12" s="26">
        <v>107.73463866</v>
      </c>
      <c r="LC12" s="26">
        <v>93.780915730000018</v>
      </c>
      <c r="LD12" s="26">
        <v>98.498439399999995</v>
      </c>
      <c r="LE12" s="26">
        <v>123.09653531000001</v>
      </c>
      <c r="LF12" s="26">
        <v>131.50758766999999</v>
      </c>
      <c r="LG12" s="26">
        <v>125.71398803</v>
      </c>
      <c r="LH12" s="26">
        <v>126.11953081</v>
      </c>
      <c r="LI12" s="26">
        <v>136.68717246000003</v>
      </c>
      <c r="LJ12" s="26">
        <v>142.01854388999999</v>
      </c>
      <c r="LK12" s="26">
        <v>149.47273093000001</v>
      </c>
      <c r="LL12" s="26">
        <v>179.32878884999997</v>
      </c>
      <c r="LM12" s="26">
        <v>195.68865460999996</v>
      </c>
      <c r="LN12" s="26">
        <v>137.84044744000002</v>
      </c>
      <c r="LO12" s="26">
        <v>132.23148574999999</v>
      </c>
      <c r="LP12" s="26">
        <v>127.56455267</v>
      </c>
      <c r="LQ12" s="26">
        <v>129.49843989000001</v>
      </c>
      <c r="LR12" s="26">
        <v>141.69495640999997</v>
      </c>
      <c r="LS12" s="26">
        <v>127.74887884000002</v>
      </c>
      <c r="LT12" s="26">
        <v>133.92108697999998</v>
      </c>
      <c r="LU12" s="26">
        <v>144.92509207000001</v>
      </c>
      <c r="LV12" s="26">
        <v>141.41834828999998</v>
      </c>
      <c r="LW12" s="26">
        <v>151.00479260999998</v>
      </c>
      <c r="LX12" s="26">
        <v>171.04013352999999</v>
      </c>
      <c r="LY12" s="26">
        <v>171.05943632999998</v>
      </c>
      <c r="LZ12" s="26">
        <v>120.78474088999999</v>
      </c>
      <c r="MA12" s="26">
        <v>120.40377045000002</v>
      </c>
      <c r="MB12" s="26">
        <v>130.40851461000003</v>
      </c>
      <c r="MC12" s="26">
        <v>114.17171556999999</v>
      </c>
      <c r="MD12" s="26">
        <v>116.88975958</v>
      </c>
      <c r="ME12" s="26">
        <v>112.30969899999999</v>
      </c>
      <c r="MF12" s="26">
        <v>119.97471794000001</v>
      </c>
      <c r="MG12" s="26">
        <v>117.97123175</v>
      </c>
      <c r="MH12" s="26">
        <v>134.56638137000002</v>
      </c>
      <c r="MI12" s="26">
        <v>151.38605366999997</v>
      </c>
      <c r="MJ12" s="26">
        <v>164.00102323000002</v>
      </c>
      <c r="MK12" s="26">
        <v>174.93104135999997</v>
      </c>
      <c r="ML12" s="26">
        <v>127.72518715000001</v>
      </c>
      <c r="MM12" s="26">
        <v>125.52068549000001</v>
      </c>
      <c r="MN12" s="26">
        <v>129.13465786999998</v>
      </c>
      <c r="MO12" s="26">
        <v>102.86892441000001</v>
      </c>
      <c r="MP12" s="26">
        <v>125.78612964999999</v>
      </c>
      <c r="MQ12" s="26">
        <v>128.85801346</v>
      </c>
      <c r="MR12" s="26">
        <v>120.17350588000001</v>
      </c>
      <c r="MS12" s="26">
        <v>121.64282131</v>
      </c>
      <c r="MT12" s="26">
        <v>136.92411685000002</v>
      </c>
      <c r="MU12" s="26">
        <v>145.22199210999997</v>
      </c>
      <c r="MV12" s="26">
        <v>165.54788245999998</v>
      </c>
      <c r="MW12" s="26">
        <v>168.14626045</v>
      </c>
      <c r="MX12" s="26">
        <v>123.16596748999999</v>
      </c>
      <c r="MY12" s="26">
        <v>129.52440843000002</v>
      </c>
      <c r="MZ12" s="26">
        <v>123.92963525</v>
      </c>
      <c r="NA12" s="26">
        <v>123.65487264000001</v>
      </c>
      <c r="NB12" s="26">
        <v>132.77126489999998</v>
      </c>
      <c r="NC12" s="26">
        <v>119.15294304999999</v>
      </c>
      <c r="ND12" s="26">
        <v>115.52076916</v>
      </c>
      <c r="NE12" s="26">
        <v>124.15154664000001</v>
      </c>
      <c r="NF12" s="26">
        <v>134.08265123000001</v>
      </c>
      <c r="NG12" s="26">
        <v>152.83199113000001</v>
      </c>
      <c r="NH12" s="26">
        <v>153.70004269999998</v>
      </c>
      <c r="NI12" s="26">
        <v>190.80856531999999</v>
      </c>
      <c r="NJ12" s="26">
        <v>118.82356148</v>
      </c>
      <c r="NK12" s="26">
        <v>114.28625934999999</v>
      </c>
      <c r="NL12" s="26">
        <v>125.33327355</v>
      </c>
      <c r="NM12" s="26">
        <v>106.47285952</v>
      </c>
      <c r="NN12" s="26">
        <v>116.37119534</v>
      </c>
      <c r="NO12" s="26">
        <v>112.77290763999999</v>
      </c>
      <c r="NP12" s="26">
        <v>111.63694564000001</v>
      </c>
      <c r="NQ12" s="26">
        <v>117.55270186000001</v>
      </c>
      <c r="NR12" s="26">
        <v>129.91186805000001</v>
      </c>
      <c r="NS12" s="26">
        <v>142.00292879999998</v>
      </c>
      <c r="NT12" s="26">
        <v>149.09668881000002</v>
      </c>
      <c r="NU12" s="26">
        <v>196.35403689999998</v>
      </c>
      <c r="NV12" s="26">
        <v>130.06646588000001</v>
      </c>
      <c r="NW12" s="26">
        <v>106.40075703000001</v>
      </c>
      <c r="NX12" s="26">
        <v>136.54160341000002</v>
      </c>
      <c r="NY12" s="26">
        <v>113.66604417000002</v>
      </c>
      <c r="NZ12" s="26">
        <v>132.61173335999999</v>
      </c>
      <c r="OA12" s="26">
        <v>115.3034754</v>
      </c>
      <c r="OB12" s="26">
        <v>117.57693830000001</v>
      </c>
      <c r="OC12" s="26">
        <v>150.74430950000001</v>
      </c>
      <c r="OD12" s="26">
        <v>144.17996459999998</v>
      </c>
      <c r="OE12" s="26">
        <v>163.66074949999998</v>
      </c>
      <c r="OF12" s="26">
        <v>160.90463199999999</v>
      </c>
    </row>
    <row r="13" spans="1:396" s="26" customFormat="1" x14ac:dyDescent="0.2">
      <c r="A13" s="46" t="s">
        <v>4</v>
      </c>
      <c r="B13" s="26">
        <v>144.94159707</v>
      </c>
      <c r="C13" s="26">
        <v>135.10025802000001</v>
      </c>
      <c r="D13" s="26">
        <v>127.47473228000001</v>
      </c>
      <c r="E13" s="26">
        <v>145.39504579000001</v>
      </c>
      <c r="F13" s="26">
        <v>119.77965305000001</v>
      </c>
      <c r="G13" s="26">
        <v>115.71518925000001</v>
      </c>
      <c r="H13" s="26">
        <v>132.01571353</v>
      </c>
      <c r="I13" s="26">
        <v>162.91782301999999</v>
      </c>
      <c r="J13" s="26">
        <v>178.22349294999998</v>
      </c>
      <c r="K13" s="26">
        <v>189.68504014000001</v>
      </c>
      <c r="L13" s="26">
        <v>161.26205309000002</v>
      </c>
      <c r="M13" s="26">
        <v>111.35854557</v>
      </c>
      <c r="N13" s="26">
        <v>94.998488999999992</v>
      </c>
      <c r="O13" s="26">
        <v>98.788632230000005</v>
      </c>
      <c r="P13" s="26">
        <v>124.89276991999998</v>
      </c>
      <c r="Q13" s="26">
        <v>115.58646701000001</v>
      </c>
      <c r="R13" s="26">
        <v>96.985563209999995</v>
      </c>
      <c r="S13" s="26">
        <v>103.84125093000002</v>
      </c>
      <c r="T13" s="26">
        <v>119.46507246000002</v>
      </c>
      <c r="U13" s="26">
        <v>145.85072989999998</v>
      </c>
      <c r="V13" s="26">
        <v>179.32583655000002</v>
      </c>
      <c r="W13" s="26">
        <v>183.89811287000003</v>
      </c>
      <c r="X13" s="26">
        <v>152.33586337000003</v>
      </c>
      <c r="Y13" s="26">
        <v>120.32793976000001</v>
      </c>
      <c r="Z13" s="26">
        <v>118.22420093000001</v>
      </c>
      <c r="AA13" s="26">
        <v>125.80581187</v>
      </c>
      <c r="AB13" s="26">
        <v>156.11635314000003</v>
      </c>
      <c r="AC13" s="26">
        <v>149.41098970000002</v>
      </c>
      <c r="AD13" s="26">
        <v>115.03534599000001</v>
      </c>
      <c r="AE13" s="26">
        <v>123.26485258</v>
      </c>
      <c r="AF13" s="26">
        <v>127.52842081</v>
      </c>
      <c r="AG13" s="26">
        <v>137.66272277000002</v>
      </c>
      <c r="AH13" s="26">
        <v>205.96885900999999</v>
      </c>
      <c r="AI13" s="26">
        <v>211.48205590999999</v>
      </c>
      <c r="AJ13" s="26">
        <v>214.06392773000002</v>
      </c>
      <c r="AK13" s="26">
        <v>168.66665279</v>
      </c>
      <c r="AL13" s="26">
        <v>163.43738504999999</v>
      </c>
      <c r="AM13" s="26">
        <v>148.72405995999998</v>
      </c>
      <c r="AN13" s="26">
        <v>156.79687985999999</v>
      </c>
      <c r="AO13" s="26">
        <v>163.14447506999997</v>
      </c>
      <c r="AP13" s="26">
        <v>190.61110399</v>
      </c>
      <c r="AQ13" s="26">
        <v>288.16464409000002</v>
      </c>
      <c r="AR13" s="26">
        <v>361.65290805999996</v>
      </c>
      <c r="AS13" s="26">
        <v>240.10579812000003</v>
      </c>
      <c r="AT13" s="26">
        <v>234.30107612999998</v>
      </c>
      <c r="AU13" s="26">
        <v>219.28196194</v>
      </c>
      <c r="AV13" s="26">
        <v>211.14070719</v>
      </c>
      <c r="AW13" s="26">
        <v>149.11516706</v>
      </c>
      <c r="AX13" s="26">
        <v>156.74219959000001</v>
      </c>
      <c r="AY13" s="26">
        <v>160.87780581000001</v>
      </c>
      <c r="AZ13" s="26">
        <v>155.26920193000001</v>
      </c>
      <c r="BA13" s="26">
        <v>163.71082372000001</v>
      </c>
      <c r="BB13" s="26">
        <v>144.76039824999998</v>
      </c>
      <c r="BC13" s="26">
        <v>149.04827424999999</v>
      </c>
      <c r="BD13" s="26">
        <v>146.08071723</v>
      </c>
      <c r="BE13" s="26">
        <v>199.30446036999999</v>
      </c>
      <c r="BF13" s="26">
        <v>231.45877814000002</v>
      </c>
      <c r="BG13" s="26">
        <v>238.13326228</v>
      </c>
      <c r="BH13" s="26">
        <v>219.52357085</v>
      </c>
      <c r="BI13" s="26">
        <v>142.74982601000002</v>
      </c>
      <c r="BJ13" s="26">
        <v>148.41714514999998</v>
      </c>
      <c r="BK13" s="26">
        <v>131.3817396</v>
      </c>
      <c r="BL13" s="26">
        <v>143.52648907</v>
      </c>
      <c r="BM13" s="26">
        <v>167.42235145000001</v>
      </c>
      <c r="BN13" s="26">
        <v>155.10746001999996</v>
      </c>
      <c r="BO13" s="26">
        <v>151.69777952999999</v>
      </c>
      <c r="BP13" s="26">
        <v>144.97217230000001</v>
      </c>
      <c r="BQ13" s="26">
        <v>185.60279244000003</v>
      </c>
      <c r="BR13" s="26">
        <v>226.16158579</v>
      </c>
      <c r="BS13" s="26">
        <v>236.07567682999996</v>
      </c>
      <c r="BT13" s="26">
        <v>197.82690613</v>
      </c>
      <c r="BU13" s="26">
        <v>169.38195748999999</v>
      </c>
      <c r="BV13" s="26">
        <v>166.14565632</v>
      </c>
      <c r="BW13" s="26">
        <v>130.26785251000001</v>
      </c>
      <c r="BX13" s="26">
        <v>148.73130347999998</v>
      </c>
      <c r="BY13" s="26">
        <v>158.5280472</v>
      </c>
      <c r="BZ13" s="26">
        <v>145.04265459000001</v>
      </c>
      <c r="CA13" s="26">
        <v>127.6241272</v>
      </c>
      <c r="CB13" s="26">
        <v>155.09864386999999</v>
      </c>
      <c r="CC13" s="26">
        <v>167.63638490000002</v>
      </c>
      <c r="CD13" s="26">
        <v>250.22967070999999</v>
      </c>
      <c r="CE13" s="26">
        <v>249.76056033999998</v>
      </c>
      <c r="CF13" s="26">
        <v>198.03628535000001</v>
      </c>
      <c r="CG13" s="26">
        <v>161.13901617000002</v>
      </c>
      <c r="CH13" s="26">
        <v>154.84615624</v>
      </c>
      <c r="CI13" s="26">
        <v>138.64527176000001</v>
      </c>
      <c r="CJ13" s="26">
        <v>158.83565451999999</v>
      </c>
      <c r="CK13" s="26">
        <v>156.38485460000001</v>
      </c>
      <c r="CL13" s="26">
        <v>134.70748230999999</v>
      </c>
      <c r="CM13" s="26">
        <v>145.07434091999997</v>
      </c>
      <c r="CN13" s="26">
        <v>167.32397472999997</v>
      </c>
      <c r="CO13" s="26">
        <v>187.65029608</v>
      </c>
      <c r="CP13" s="26">
        <v>233.36588251000001</v>
      </c>
      <c r="CQ13" s="26">
        <v>232.48091457000001</v>
      </c>
      <c r="CR13" s="26">
        <v>212.43143946999999</v>
      </c>
      <c r="CS13" s="26">
        <v>166.54568404999998</v>
      </c>
      <c r="CT13" s="26">
        <v>156.46352078000001</v>
      </c>
      <c r="CU13" s="26">
        <v>147.61908241</v>
      </c>
      <c r="CV13" s="26">
        <v>182.33048728000003</v>
      </c>
      <c r="CW13" s="26">
        <v>177.04973806000001</v>
      </c>
      <c r="CX13" s="26">
        <v>153.87612550999998</v>
      </c>
      <c r="CY13" s="26">
        <v>147.65267532999999</v>
      </c>
      <c r="CZ13" s="26">
        <v>151.59978641000001</v>
      </c>
      <c r="DA13" s="26">
        <v>208.49733334999999</v>
      </c>
      <c r="DB13" s="26">
        <v>261.09649105000005</v>
      </c>
      <c r="DC13" s="26">
        <v>245.58644376999996</v>
      </c>
      <c r="DD13" s="26">
        <v>236.94603097000001</v>
      </c>
      <c r="DE13" s="26">
        <v>177.49513143000001</v>
      </c>
      <c r="DF13" s="26">
        <v>174.58876250000003</v>
      </c>
      <c r="DG13" s="26">
        <v>159.05882640000002</v>
      </c>
      <c r="DH13" s="26">
        <v>169.68176995000002</v>
      </c>
      <c r="DI13" s="26">
        <v>163.80784484</v>
      </c>
      <c r="DJ13" s="26">
        <v>161.00882942000001</v>
      </c>
      <c r="DK13" s="26">
        <v>143.55603256000001</v>
      </c>
      <c r="DL13" s="26">
        <v>134.23908760999998</v>
      </c>
      <c r="DM13" s="26">
        <v>176.80143635000002</v>
      </c>
      <c r="DN13" s="26">
        <v>223.69421438000001</v>
      </c>
      <c r="DO13" s="26">
        <v>251.58750941</v>
      </c>
      <c r="DP13" s="26">
        <v>215.77131408</v>
      </c>
      <c r="DQ13" s="26">
        <v>186.78548627000001</v>
      </c>
      <c r="DR13" s="26">
        <v>151.94961952</v>
      </c>
      <c r="DS13" s="26">
        <v>165.00377161</v>
      </c>
      <c r="DT13" s="26">
        <v>176.16906779000001</v>
      </c>
      <c r="DU13" s="26">
        <v>157.81797442000001</v>
      </c>
      <c r="DV13" s="26">
        <v>138.41974744000001</v>
      </c>
      <c r="DW13" s="26">
        <v>154.68191809999999</v>
      </c>
      <c r="DX13" s="26">
        <v>154.00157826</v>
      </c>
      <c r="DY13" s="26">
        <v>199.86421769</v>
      </c>
      <c r="DZ13" s="26">
        <v>226.18585127</v>
      </c>
      <c r="EA13" s="26">
        <v>231.50142962000001</v>
      </c>
      <c r="EB13" s="26">
        <v>249.25577324</v>
      </c>
      <c r="EC13" s="26">
        <v>171.52805466999999</v>
      </c>
      <c r="ED13" s="26">
        <v>150.15561539000001</v>
      </c>
      <c r="EE13" s="26">
        <v>145.79683585000001</v>
      </c>
      <c r="EF13" s="26">
        <v>165.60799205999999</v>
      </c>
      <c r="EG13" s="26">
        <v>156.56796009999999</v>
      </c>
      <c r="EH13" s="26">
        <v>132.06197735000001</v>
      </c>
      <c r="EI13" s="26">
        <v>140.58601698999999</v>
      </c>
      <c r="EJ13" s="26">
        <v>167.47844466999999</v>
      </c>
      <c r="EK13" s="26">
        <v>159.05855374000001</v>
      </c>
      <c r="EL13" s="26">
        <v>196.85768311999996</v>
      </c>
      <c r="EM13" s="26">
        <v>218.54958310999999</v>
      </c>
      <c r="EN13" s="26">
        <v>181.17118665999999</v>
      </c>
      <c r="EO13" s="26">
        <v>148.64813597000003</v>
      </c>
      <c r="EP13" s="26">
        <v>146.85177295</v>
      </c>
      <c r="EQ13" s="26">
        <v>140.34797119000001</v>
      </c>
      <c r="ER13" s="26">
        <v>144.30248911000001</v>
      </c>
      <c r="ES13" s="26">
        <v>147.60859482000001</v>
      </c>
      <c r="ET13" s="26">
        <v>119.14357089999999</v>
      </c>
      <c r="EU13" s="26">
        <v>142.12054110000003</v>
      </c>
      <c r="EV13" s="26">
        <v>139.55682700000003</v>
      </c>
      <c r="EW13" s="26">
        <v>159.31242208999998</v>
      </c>
      <c r="EX13" s="26">
        <v>181.72331828</v>
      </c>
      <c r="EY13" s="26">
        <v>224.79593996999998</v>
      </c>
      <c r="EZ13" s="26">
        <v>192.93491059999999</v>
      </c>
      <c r="FA13" s="26">
        <v>130.13097719000001</v>
      </c>
      <c r="FB13" s="26">
        <v>131.14922569000001</v>
      </c>
      <c r="FC13" s="26">
        <v>129.63968213000001</v>
      </c>
      <c r="FD13" s="26">
        <v>140.29366426000001</v>
      </c>
      <c r="FE13" s="26">
        <v>131.61675585999998</v>
      </c>
      <c r="FF13" s="26">
        <v>129.69168023999998</v>
      </c>
      <c r="FG13" s="26">
        <v>138.91753084000001</v>
      </c>
      <c r="FH13" s="26">
        <v>140.18949287000001</v>
      </c>
      <c r="FI13" s="26">
        <v>176.86608056</v>
      </c>
      <c r="FJ13" s="26">
        <v>189.94425077000002</v>
      </c>
      <c r="FK13" s="26">
        <v>211.10685280000001</v>
      </c>
      <c r="FL13" s="26">
        <v>195.24656921999997</v>
      </c>
      <c r="FM13" s="26">
        <v>151.07109938000002</v>
      </c>
      <c r="FN13" s="26">
        <v>139.2403348</v>
      </c>
      <c r="FO13" s="26">
        <v>129.53040198000002</v>
      </c>
      <c r="FP13" s="26">
        <v>173.06500503999999</v>
      </c>
      <c r="FQ13" s="26">
        <v>144.52196643000002</v>
      </c>
      <c r="FR13" s="26">
        <v>123.37682939</v>
      </c>
      <c r="FS13" s="26">
        <v>148.09750492999999</v>
      </c>
      <c r="FT13" s="26">
        <v>163.48260486999999</v>
      </c>
      <c r="FU13" s="26">
        <v>211.72985685</v>
      </c>
      <c r="FV13" s="26">
        <v>222.85228777</v>
      </c>
      <c r="FW13" s="26">
        <v>240.48333521000001</v>
      </c>
      <c r="FX13" s="26">
        <v>199.21186266000001</v>
      </c>
      <c r="FY13" s="26">
        <v>159.15239366</v>
      </c>
      <c r="FZ13" s="26">
        <v>124.90631955000001</v>
      </c>
      <c r="GA13" s="26">
        <v>117.73707582</v>
      </c>
      <c r="GB13" s="26">
        <v>132.31598878999998</v>
      </c>
      <c r="GC13" s="26">
        <v>111.39897151</v>
      </c>
      <c r="GD13" s="26">
        <v>109.3545848</v>
      </c>
      <c r="GE13" s="26">
        <v>125.04801485999999</v>
      </c>
      <c r="GF13" s="26">
        <v>114.25846383999999</v>
      </c>
      <c r="GG13" s="26">
        <v>138.956176</v>
      </c>
      <c r="GH13" s="26">
        <v>147.56940055000001</v>
      </c>
      <c r="GI13" s="26">
        <v>148.46243929999997</v>
      </c>
      <c r="GJ13" s="26">
        <v>161.21975423000001</v>
      </c>
      <c r="GK13" s="26">
        <v>117.42444598000002</v>
      </c>
      <c r="GL13" s="26">
        <v>105.299672</v>
      </c>
      <c r="GM13" s="26">
        <v>117.14523308000001</v>
      </c>
      <c r="GN13" s="26">
        <v>128.44948429999999</v>
      </c>
      <c r="GO13" s="26">
        <v>115.78970766</v>
      </c>
      <c r="GP13" s="26">
        <v>95.378654999999995</v>
      </c>
      <c r="GQ13" s="26">
        <v>112.66539870999999</v>
      </c>
      <c r="GR13" s="26">
        <v>125.72706174</v>
      </c>
      <c r="GS13" s="26">
        <v>134.60646882</v>
      </c>
      <c r="GT13" s="26">
        <v>159.81800792999999</v>
      </c>
      <c r="GU13" s="26">
        <v>186.40515102000001</v>
      </c>
      <c r="GV13" s="26">
        <v>166.31124851999999</v>
      </c>
      <c r="GW13" s="26">
        <v>125.04721490999998</v>
      </c>
      <c r="GX13" s="26">
        <v>110.87585764999999</v>
      </c>
      <c r="GY13" s="26">
        <v>110.1227966</v>
      </c>
      <c r="GZ13" s="26">
        <v>122.81948228999998</v>
      </c>
      <c r="HA13" s="26">
        <v>127.45118975000003</v>
      </c>
      <c r="HB13" s="26">
        <v>106.79184377</v>
      </c>
      <c r="HC13" s="26">
        <v>113.66281866000001</v>
      </c>
      <c r="HD13" s="26">
        <v>117.30353073999999</v>
      </c>
      <c r="HE13" s="26">
        <v>148.94635564999999</v>
      </c>
      <c r="HF13" s="26">
        <v>161.53523770000001</v>
      </c>
      <c r="HG13" s="26">
        <v>198.63765265000001</v>
      </c>
      <c r="HH13" s="26">
        <v>169.71647182999999</v>
      </c>
      <c r="HI13" s="26">
        <v>124.09882715000001</v>
      </c>
      <c r="HJ13" s="26">
        <v>124.74547224999999</v>
      </c>
      <c r="HK13" s="26">
        <v>124.22951449999999</v>
      </c>
      <c r="HL13" s="26">
        <v>121.52852463000001</v>
      </c>
      <c r="HM13" s="26">
        <v>113.88469828999999</v>
      </c>
      <c r="HN13" s="26">
        <v>108.04856526000002</v>
      </c>
      <c r="HO13" s="26">
        <v>116.94976579999999</v>
      </c>
      <c r="HP13" s="26">
        <v>123.38167417</v>
      </c>
      <c r="HQ13" s="26">
        <v>145.76885053000001</v>
      </c>
      <c r="HR13" s="26">
        <v>168.04956243000001</v>
      </c>
      <c r="HS13" s="26">
        <v>180.85995316000003</v>
      </c>
      <c r="HT13" s="26">
        <v>147.40668532000001</v>
      </c>
      <c r="HU13" s="26">
        <v>117.32033732000001</v>
      </c>
      <c r="HV13" s="26">
        <v>109.21625941000002</v>
      </c>
      <c r="HW13" s="26">
        <v>105.86868876999999</v>
      </c>
      <c r="HX13" s="26">
        <v>112.11171964</v>
      </c>
      <c r="HY13" s="26">
        <v>117.55903515999999</v>
      </c>
      <c r="HZ13" s="26">
        <v>107.82487662</v>
      </c>
      <c r="IA13" s="26">
        <v>121.37325231</v>
      </c>
      <c r="IB13" s="26">
        <v>126.16299597000001</v>
      </c>
      <c r="IC13" s="26">
        <v>140.4713959</v>
      </c>
      <c r="ID13" s="26">
        <v>173.31505832999997</v>
      </c>
      <c r="IE13" s="26">
        <v>189.64218866999997</v>
      </c>
      <c r="IF13" s="26">
        <v>175.03688855000001</v>
      </c>
      <c r="IG13" s="26">
        <v>130.57605581000001</v>
      </c>
      <c r="IH13" s="26">
        <v>105.81448105999999</v>
      </c>
      <c r="II13" s="26">
        <v>112.11889251000001</v>
      </c>
      <c r="IJ13" s="26">
        <v>146.08590319000001</v>
      </c>
      <c r="IK13" s="26">
        <v>128.7649734</v>
      </c>
      <c r="IL13" s="26">
        <v>127.54963742</v>
      </c>
      <c r="IM13" s="26">
        <v>127.01221710999999</v>
      </c>
      <c r="IN13" s="26">
        <v>120.02555360000001</v>
      </c>
      <c r="IO13" s="26">
        <v>170.34542084999998</v>
      </c>
      <c r="IP13" s="26">
        <v>189.59938109000001</v>
      </c>
      <c r="IQ13" s="26">
        <v>203.45916545</v>
      </c>
      <c r="IR13" s="26">
        <v>219.43117093000001</v>
      </c>
      <c r="IS13" s="26">
        <v>134.24630422999999</v>
      </c>
      <c r="IT13" s="26">
        <v>122.24374254000001</v>
      </c>
      <c r="IU13" s="26">
        <v>147.84280399999997</v>
      </c>
      <c r="IV13" s="26">
        <v>152.50940929999999</v>
      </c>
      <c r="IW13" s="26">
        <v>125.77202328</v>
      </c>
      <c r="IX13" s="26">
        <v>123.53742817999999</v>
      </c>
      <c r="IY13" s="26">
        <v>134.52951159000003</v>
      </c>
      <c r="IZ13" s="26">
        <v>147.42127708000001</v>
      </c>
      <c r="JA13" s="26">
        <v>168.12132865999999</v>
      </c>
      <c r="JB13" s="26">
        <v>190.04840440999999</v>
      </c>
      <c r="JC13" s="26">
        <v>203.73638471999999</v>
      </c>
      <c r="JD13" s="26">
        <v>223.38817212000001</v>
      </c>
      <c r="JE13" s="26">
        <v>155.58133875000001</v>
      </c>
      <c r="JF13" s="26">
        <v>143.70140368999998</v>
      </c>
      <c r="JG13" s="26">
        <v>151.4813437</v>
      </c>
      <c r="JH13" s="26">
        <v>160.07101094000001</v>
      </c>
      <c r="JI13" s="26">
        <v>146.31030834000001</v>
      </c>
      <c r="JJ13" s="26">
        <v>131.36610361000001</v>
      </c>
      <c r="JK13" s="26">
        <v>151.08378144999998</v>
      </c>
      <c r="JL13" s="26">
        <v>164.19679019</v>
      </c>
      <c r="JM13" s="26">
        <v>178.72874024000001</v>
      </c>
      <c r="JN13" s="26">
        <v>209.86553773</v>
      </c>
      <c r="JO13" s="26">
        <v>236.74618912</v>
      </c>
      <c r="JP13" s="26">
        <v>202.02580098000001</v>
      </c>
      <c r="JQ13" s="26">
        <v>146.86742956000003</v>
      </c>
      <c r="JR13" s="26">
        <v>142.68112854999998</v>
      </c>
      <c r="JS13" s="26">
        <v>130.21029332000001</v>
      </c>
      <c r="JT13" s="26">
        <v>142.92447118999999</v>
      </c>
      <c r="JU13" s="26">
        <v>142.46291349000001</v>
      </c>
      <c r="JV13" s="26">
        <v>114.18458615</v>
      </c>
      <c r="JW13" s="26">
        <v>141.11266646999999</v>
      </c>
      <c r="JX13" s="26">
        <v>145.77614706999998</v>
      </c>
      <c r="JY13" s="26">
        <v>152.19371153</v>
      </c>
      <c r="JZ13" s="26">
        <v>196.44340852000002</v>
      </c>
      <c r="KA13" s="26">
        <v>198.92116039999999</v>
      </c>
      <c r="KB13" s="26">
        <v>190.35662578999998</v>
      </c>
      <c r="KC13" s="26">
        <v>153.26815884000001</v>
      </c>
      <c r="KD13" s="26">
        <v>131.59408511999999</v>
      </c>
      <c r="KE13" s="26">
        <v>145.1790489</v>
      </c>
      <c r="KF13" s="26">
        <v>161.22850523</v>
      </c>
      <c r="KG13" s="26">
        <v>146.28568494999999</v>
      </c>
      <c r="KH13" s="26">
        <v>127.76614054999999</v>
      </c>
      <c r="KI13" s="26">
        <v>129.73627683000001</v>
      </c>
      <c r="KJ13" s="26">
        <v>141.10556013000001</v>
      </c>
      <c r="KK13" s="26">
        <v>150.86067771000003</v>
      </c>
      <c r="KL13" s="26">
        <v>196.88740991</v>
      </c>
      <c r="KM13" s="26">
        <v>218.82165183000001</v>
      </c>
      <c r="KN13" s="26">
        <v>193.13392961</v>
      </c>
      <c r="KO13" s="26">
        <v>147.20905848999999</v>
      </c>
      <c r="KP13" s="26">
        <v>133.05509395000001</v>
      </c>
      <c r="KQ13" s="26">
        <v>127.93004488000001</v>
      </c>
      <c r="KR13" s="26">
        <v>153.55419115000001</v>
      </c>
      <c r="KS13" s="26">
        <v>145.28890609999999</v>
      </c>
      <c r="KT13" s="26">
        <v>143.39715000999999</v>
      </c>
      <c r="KU13" s="26">
        <v>143.65849181999999</v>
      </c>
      <c r="KV13" s="26">
        <v>141.73980786000001</v>
      </c>
      <c r="KW13" s="26">
        <v>161.46244242999995</v>
      </c>
      <c r="KX13" s="26">
        <v>201.97657376000004</v>
      </c>
      <c r="KY13" s="26">
        <v>224.43928612999997</v>
      </c>
      <c r="KZ13" s="26">
        <v>222.13635995999999</v>
      </c>
      <c r="LA13" s="26">
        <v>148.41083090999999</v>
      </c>
      <c r="LB13" s="26">
        <v>142.23339100000001</v>
      </c>
      <c r="LC13" s="26">
        <v>140.52780462000001</v>
      </c>
      <c r="LD13" s="26">
        <v>165.68011684000001</v>
      </c>
      <c r="LE13" s="26">
        <v>164.60390762</v>
      </c>
      <c r="LF13" s="26">
        <v>140.57319705</v>
      </c>
      <c r="LG13" s="26">
        <v>147.37909053999999</v>
      </c>
      <c r="LH13" s="26">
        <v>169.25617757999999</v>
      </c>
      <c r="LI13" s="26">
        <v>172.95100614</v>
      </c>
      <c r="LJ13" s="26">
        <v>226.61020478999998</v>
      </c>
      <c r="LK13" s="26">
        <v>271.86116746000005</v>
      </c>
      <c r="LL13" s="26">
        <v>239.19428577000002</v>
      </c>
      <c r="LM13" s="26">
        <v>180.94958926000001</v>
      </c>
      <c r="LN13" s="26">
        <v>156.64276934999998</v>
      </c>
      <c r="LO13" s="26">
        <v>158.89067298000001</v>
      </c>
      <c r="LP13" s="26">
        <v>182.69982196999999</v>
      </c>
      <c r="LQ13" s="26">
        <v>181.43914313000002</v>
      </c>
      <c r="LR13" s="26">
        <v>157.91789822999999</v>
      </c>
      <c r="LS13" s="26">
        <v>154.99830645999998</v>
      </c>
      <c r="LT13" s="26">
        <v>161.25971529</v>
      </c>
      <c r="LU13" s="26">
        <v>184.51957453</v>
      </c>
      <c r="LV13" s="26">
        <v>222.96376391999999</v>
      </c>
      <c r="LW13" s="26">
        <v>248.35514183999999</v>
      </c>
      <c r="LX13" s="26">
        <v>221.74950389999998</v>
      </c>
      <c r="LY13" s="26">
        <v>157.76437858999998</v>
      </c>
      <c r="LZ13" s="26">
        <v>149.17406338000001</v>
      </c>
      <c r="MA13" s="26">
        <v>160.03061359</v>
      </c>
      <c r="MB13" s="26">
        <v>162.85922615999999</v>
      </c>
      <c r="MC13" s="26">
        <v>155.22315112999996</v>
      </c>
      <c r="MD13" s="26">
        <v>137.69269438000001</v>
      </c>
      <c r="ME13" s="26">
        <v>142.46047632</v>
      </c>
      <c r="MF13" s="26">
        <v>147.99321053</v>
      </c>
      <c r="MG13" s="26">
        <v>161.92659747000002</v>
      </c>
      <c r="MH13" s="26">
        <v>217.06488573999997</v>
      </c>
      <c r="MI13" s="26">
        <v>236.88334698</v>
      </c>
      <c r="MJ13" s="26">
        <v>210.79701602999998</v>
      </c>
      <c r="MK13" s="26">
        <v>150.70819274999999</v>
      </c>
      <c r="ML13" s="26">
        <v>145.40388752999999</v>
      </c>
      <c r="MM13" s="26">
        <v>143.09121010999999</v>
      </c>
      <c r="MN13" s="26">
        <v>158.97152870999997</v>
      </c>
      <c r="MO13" s="26">
        <v>155.64019242999998</v>
      </c>
      <c r="MP13" s="26">
        <v>142.49759098999999</v>
      </c>
      <c r="MQ13" s="26">
        <v>146.98566976999999</v>
      </c>
      <c r="MR13" s="26">
        <v>144.90239508000002</v>
      </c>
      <c r="MS13" s="26">
        <v>171.22462719999999</v>
      </c>
      <c r="MT13" s="26">
        <v>201.13199078999997</v>
      </c>
      <c r="MU13" s="26">
        <v>253.70689433999999</v>
      </c>
      <c r="MV13" s="26">
        <v>234.77135117</v>
      </c>
      <c r="MW13" s="26">
        <v>180.21008679999997</v>
      </c>
      <c r="MX13" s="26">
        <v>159.28644582999999</v>
      </c>
      <c r="MY13" s="26">
        <v>156.77672480000001</v>
      </c>
      <c r="MZ13" s="26">
        <v>171.09500955999999</v>
      </c>
      <c r="NA13" s="26">
        <v>173.25953189000001</v>
      </c>
      <c r="NB13" s="26">
        <v>154.32671822</v>
      </c>
      <c r="NC13" s="26">
        <v>153.83616774999999</v>
      </c>
      <c r="ND13" s="26">
        <v>151.60391913999999</v>
      </c>
      <c r="NE13" s="26">
        <v>180.85132793</v>
      </c>
      <c r="NF13" s="26">
        <v>222.56141010999997</v>
      </c>
      <c r="NG13" s="26">
        <v>272.62397903999999</v>
      </c>
      <c r="NH13" s="26">
        <v>247.09374461999997</v>
      </c>
      <c r="NI13" s="26">
        <v>181.71276215</v>
      </c>
      <c r="NJ13" s="26">
        <v>155.86573670000001</v>
      </c>
      <c r="NK13" s="26">
        <v>158.66584752</v>
      </c>
      <c r="NL13" s="26">
        <v>154.88857712000001</v>
      </c>
      <c r="NM13" s="26">
        <v>157.70234453</v>
      </c>
      <c r="NN13" s="26">
        <v>148.71232861000001</v>
      </c>
      <c r="NO13" s="26">
        <v>154.98989769000002</v>
      </c>
      <c r="NP13" s="26">
        <v>167.53046468000002</v>
      </c>
      <c r="NQ13" s="26">
        <v>178.1167781</v>
      </c>
      <c r="NR13" s="26">
        <v>211.47146316999996</v>
      </c>
      <c r="NS13" s="26">
        <v>267.77821103999997</v>
      </c>
      <c r="NT13" s="26">
        <v>260.52233970999998</v>
      </c>
      <c r="NU13" s="26">
        <v>195.11296191</v>
      </c>
      <c r="NV13" s="26">
        <v>159.07439646</v>
      </c>
      <c r="NW13" s="26">
        <v>163.48941023</v>
      </c>
      <c r="NX13" s="26">
        <v>176.27819740999999</v>
      </c>
      <c r="NY13" s="26">
        <v>176.87787775000001</v>
      </c>
      <c r="NZ13" s="26">
        <v>162.30666908000001</v>
      </c>
      <c r="OA13" s="26">
        <v>169.85813259999998</v>
      </c>
      <c r="OB13" s="26">
        <v>179.73291309999999</v>
      </c>
      <c r="OC13" s="26">
        <v>207.45859759999999</v>
      </c>
      <c r="OD13" s="26">
        <v>237.33490480000003</v>
      </c>
      <c r="OE13" s="26">
        <v>252.70599829999998</v>
      </c>
      <c r="OF13" s="26">
        <v>249.39490310000002</v>
      </c>
    </row>
    <row r="14" spans="1:396" s="26" customFormat="1" x14ac:dyDescent="0.2">
      <c r="A14" s="46" t="s">
        <v>5</v>
      </c>
      <c r="B14" s="26">
        <v>79.960053420000008</v>
      </c>
      <c r="C14" s="26">
        <v>73.422324400000008</v>
      </c>
      <c r="D14" s="26">
        <v>61.170424730000001</v>
      </c>
      <c r="E14" s="26">
        <v>68.407199269999992</v>
      </c>
      <c r="F14" s="26">
        <v>79.394579750000005</v>
      </c>
      <c r="G14" s="26">
        <v>109.03914653000001</v>
      </c>
      <c r="H14" s="26">
        <v>121.14898771000001</v>
      </c>
      <c r="I14" s="26">
        <v>115.93708595000001</v>
      </c>
      <c r="J14" s="26">
        <v>68.82851393</v>
      </c>
      <c r="K14" s="26">
        <v>69.318593719999981</v>
      </c>
      <c r="L14" s="26">
        <v>61.322682069999999</v>
      </c>
      <c r="M14" s="26">
        <v>60.428893340000002</v>
      </c>
      <c r="N14" s="26">
        <v>66.706163910000001</v>
      </c>
      <c r="O14" s="26">
        <v>57.822195549999996</v>
      </c>
      <c r="P14" s="26">
        <v>62.836292919999998</v>
      </c>
      <c r="Q14" s="26">
        <v>72.318790730000003</v>
      </c>
      <c r="R14" s="26">
        <v>64.255249200000009</v>
      </c>
      <c r="S14" s="26">
        <v>110.08518211000001</v>
      </c>
      <c r="T14" s="26">
        <v>117.42489912999999</v>
      </c>
      <c r="U14" s="26">
        <v>100.44083582</v>
      </c>
      <c r="V14" s="26">
        <v>68.311623430000012</v>
      </c>
      <c r="W14" s="26">
        <v>57.960595569999995</v>
      </c>
      <c r="X14" s="26">
        <v>57.101058820000006</v>
      </c>
      <c r="Y14" s="26">
        <v>69.235929939999991</v>
      </c>
      <c r="Z14" s="26">
        <v>83.398116400000006</v>
      </c>
      <c r="AA14" s="26">
        <v>102.74554596</v>
      </c>
      <c r="AB14" s="26">
        <v>55.414182910000001</v>
      </c>
      <c r="AC14" s="26">
        <v>70.165023520000005</v>
      </c>
      <c r="AD14" s="26">
        <v>83.22580305000001</v>
      </c>
      <c r="AE14" s="26">
        <v>131.07121785000001</v>
      </c>
      <c r="AF14" s="26">
        <v>134.86189795000001</v>
      </c>
      <c r="AG14" s="26">
        <v>144.69011524000001</v>
      </c>
      <c r="AH14" s="26">
        <v>111.08635177000001</v>
      </c>
      <c r="AI14" s="26">
        <v>111.14255274000001</v>
      </c>
      <c r="AJ14" s="26">
        <v>94.676083339999991</v>
      </c>
      <c r="AK14" s="26">
        <v>86.044256509999997</v>
      </c>
      <c r="AL14" s="26">
        <v>119.92262621</v>
      </c>
      <c r="AM14" s="26">
        <v>133.24583984</v>
      </c>
      <c r="AN14" s="26">
        <v>212.74536401</v>
      </c>
      <c r="AO14" s="26">
        <v>278.80971993999998</v>
      </c>
      <c r="AP14" s="26">
        <v>317.35512875999996</v>
      </c>
      <c r="AQ14" s="26">
        <v>252.16031210000003</v>
      </c>
      <c r="AR14" s="26">
        <v>174.22056895</v>
      </c>
      <c r="AS14" s="26">
        <v>138.50294722000001</v>
      </c>
      <c r="AT14" s="26">
        <v>100.00541183000001</v>
      </c>
      <c r="AU14" s="26">
        <v>93.867044570000004</v>
      </c>
      <c r="AV14" s="26">
        <v>76.552565649999991</v>
      </c>
      <c r="AW14" s="26">
        <v>92.313763530000003</v>
      </c>
      <c r="AX14" s="26">
        <v>94.238473749999997</v>
      </c>
      <c r="AY14" s="26">
        <v>103.64466087</v>
      </c>
      <c r="AZ14" s="26">
        <v>96.48723790999999</v>
      </c>
      <c r="BA14" s="26">
        <v>96.151337450000014</v>
      </c>
      <c r="BB14" s="26">
        <v>125.86623568999998</v>
      </c>
      <c r="BC14" s="26">
        <v>153.73074721999998</v>
      </c>
      <c r="BD14" s="26">
        <v>161.92344610999999</v>
      </c>
      <c r="BE14" s="26">
        <v>156.18952958000003</v>
      </c>
      <c r="BF14" s="26">
        <v>112.36567952999999</v>
      </c>
      <c r="BG14" s="26">
        <v>82.989904750000008</v>
      </c>
      <c r="BH14" s="26">
        <v>73.287336150000002</v>
      </c>
      <c r="BI14" s="26">
        <v>86.905307249999993</v>
      </c>
      <c r="BJ14" s="26">
        <v>81.186014499999999</v>
      </c>
      <c r="BK14" s="26">
        <v>88.738005999999999</v>
      </c>
      <c r="BL14" s="26">
        <v>88.172546479999994</v>
      </c>
      <c r="BM14" s="26">
        <v>104.12500417000001</v>
      </c>
      <c r="BN14" s="26">
        <v>101.64086373000001</v>
      </c>
      <c r="BO14" s="26">
        <v>152.65642600000001</v>
      </c>
      <c r="BP14" s="26">
        <v>164.10643335999998</v>
      </c>
      <c r="BQ14" s="26">
        <v>153.62077024999999</v>
      </c>
      <c r="BR14" s="26">
        <v>115.33518853000001</v>
      </c>
      <c r="BS14" s="26">
        <v>106.13494194</v>
      </c>
      <c r="BT14" s="26">
        <v>95.658899760000011</v>
      </c>
      <c r="BU14" s="26">
        <v>95.055587800000012</v>
      </c>
      <c r="BV14" s="26">
        <v>99.447338610000003</v>
      </c>
      <c r="BW14" s="26">
        <v>98.949238519999994</v>
      </c>
      <c r="BX14" s="26">
        <v>99.537503259999994</v>
      </c>
      <c r="BY14" s="26">
        <v>99.352467189999999</v>
      </c>
      <c r="BZ14" s="26">
        <v>117.15252719</v>
      </c>
      <c r="CA14" s="26">
        <v>174.16379383000003</v>
      </c>
      <c r="CB14" s="26">
        <v>173.88542619999998</v>
      </c>
      <c r="CC14" s="26">
        <v>174.64704166000001</v>
      </c>
      <c r="CD14" s="26">
        <v>116.26980454</v>
      </c>
      <c r="CE14" s="26">
        <v>118.43996924</v>
      </c>
      <c r="CF14" s="26">
        <v>89.473871090000003</v>
      </c>
      <c r="CG14" s="26">
        <v>90.622458780000002</v>
      </c>
      <c r="CH14" s="26">
        <v>89.391900879999994</v>
      </c>
      <c r="CI14" s="26">
        <v>101.50924073</v>
      </c>
      <c r="CJ14" s="26">
        <v>97.526599820000001</v>
      </c>
      <c r="CK14" s="26">
        <v>105.69497578999997</v>
      </c>
      <c r="CL14" s="26">
        <v>122.47100561999999</v>
      </c>
      <c r="CM14" s="26">
        <v>176.20814904999997</v>
      </c>
      <c r="CN14" s="26">
        <v>175.77526410000002</v>
      </c>
      <c r="CO14" s="26">
        <v>168.93491012999999</v>
      </c>
      <c r="CP14" s="26">
        <v>115.87790858</v>
      </c>
      <c r="CQ14" s="26">
        <v>107.6784596</v>
      </c>
      <c r="CR14" s="26">
        <v>109.34380879000001</v>
      </c>
      <c r="CS14" s="26">
        <v>102.12839673000002</v>
      </c>
      <c r="CT14" s="26">
        <v>107.63490505000001</v>
      </c>
      <c r="CU14" s="26">
        <v>103.72305732</v>
      </c>
      <c r="CV14" s="26">
        <v>102.12802273</v>
      </c>
      <c r="CW14" s="26">
        <v>107.26383634</v>
      </c>
      <c r="CX14" s="26">
        <v>135.81538125</v>
      </c>
      <c r="CY14" s="26">
        <v>176.08161086999999</v>
      </c>
      <c r="CZ14" s="26">
        <v>180.61191298000003</v>
      </c>
      <c r="DA14" s="26">
        <v>161.15823435999999</v>
      </c>
      <c r="DB14" s="26">
        <v>125.24556940000001</v>
      </c>
      <c r="DC14" s="26">
        <v>123.05771258</v>
      </c>
      <c r="DD14" s="26">
        <v>99.181208010000006</v>
      </c>
      <c r="DE14" s="26">
        <v>91.125502269999984</v>
      </c>
      <c r="DF14" s="26">
        <v>102.44332084000001</v>
      </c>
      <c r="DG14" s="26">
        <v>114.98760554</v>
      </c>
      <c r="DH14" s="26">
        <v>111.00841842</v>
      </c>
      <c r="DI14" s="26">
        <v>109.28629393</v>
      </c>
      <c r="DJ14" s="26">
        <v>137.25815325000002</v>
      </c>
      <c r="DK14" s="26">
        <v>161.56262896999999</v>
      </c>
      <c r="DL14" s="26">
        <v>172.23605272999998</v>
      </c>
      <c r="DM14" s="26">
        <v>154.54718641000002</v>
      </c>
      <c r="DN14" s="26">
        <v>121.33948623000002</v>
      </c>
      <c r="DO14" s="26">
        <v>114.49024061</v>
      </c>
      <c r="DP14" s="26">
        <v>97.054926739999999</v>
      </c>
      <c r="DQ14" s="26">
        <v>103.37471336999999</v>
      </c>
      <c r="DR14" s="26">
        <v>102.02405806999998</v>
      </c>
      <c r="DS14" s="26">
        <v>102.77456192</v>
      </c>
      <c r="DT14" s="26">
        <v>94.470013809999998</v>
      </c>
      <c r="DU14" s="26">
        <v>102.30898205</v>
      </c>
      <c r="DV14" s="26">
        <v>118.19377849999999</v>
      </c>
      <c r="DW14" s="26">
        <v>163.72315230000001</v>
      </c>
      <c r="DX14" s="26">
        <v>162.18649743999998</v>
      </c>
      <c r="DY14" s="26">
        <v>150.51660225000001</v>
      </c>
      <c r="DZ14" s="26">
        <v>115.58998948999998</v>
      </c>
      <c r="EA14" s="26">
        <v>100.92754261</v>
      </c>
      <c r="EB14" s="26">
        <v>81.153372239999996</v>
      </c>
      <c r="EC14" s="26">
        <v>97.27947678999999</v>
      </c>
      <c r="ED14" s="26">
        <v>96.089271670000002</v>
      </c>
      <c r="EE14" s="26">
        <v>96.652993819999992</v>
      </c>
      <c r="EF14" s="26">
        <v>93.076610889999984</v>
      </c>
      <c r="EG14" s="26">
        <v>85.562984959999994</v>
      </c>
      <c r="EH14" s="26">
        <v>104.96693087999999</v>
      </c>
      <c r="EI14" s="26">
        <v>123.07931083</v>
      </c>
      <c r="EJ14" s="26">
        <v>138.71653269999999</v>
      </c>
      <c r="EK14" s="26">
        <v>120.36708651000001</v>
      </c>
      <c r="EL14" s="26">
        <v>92.623215789999989</v>
      </c>
      <c r="EM14" s="26">
        <v>92.092382090000001</v>
      </c>
      <c r="EN14" s="26">
        <v>79.169859279999997</v>
      </c>
      <c r="EO14" s="26">
        <v>86.980063610000002</v>
      </c>
      <c r="EP14" s="26">
        <v>71.840548479999995</v>
      </c>
      <c r="EQ14" s="26">
        <v>80.866666169999988</v>
      </c>
      <c r="ER14" s="26">
        <v>94.276463450000008</v>
      </c>
      <c r="ES14" s="26">
        <v>92.032401310000012</v>
      </c>
      <c r="ET14" s="26">
        <v>100.53895907999998</v>
      </c>
      <c r="EU14" s="26">
        <v>129.37125810999999</v>
      </c>
      <c r="EV14" s="26">
        <v>137.87192920999999</v>
      </c>
      <c r="EW14" s="26">
        <v>117.40618345</v>
      </c>
      <c r="EX14" s="26">
        <v>94.684035309999999</v>
      </c>
      <c r="EY14" s="26">
        <v>75.520039620000006</v>
      </c>
      <c r="EZ14" s="26">
        <v>79.814316439999985</v>
      </c>
      <c r="FA14" s="26">
        <v>71.93940099000001</v>
      </c>
      <c r="FB14" s="26">
        <v>89.033738369999995</v>
      </c>
      <c r="FC14" s="26">
        <v>78.17784279</v>
      </c>
      <c r="FD14" s="26">
        <v>87.63070415</v>
      </c>
      <c r="FE14" s="26">
        <v>93.245023830000008</v>
      </c>
      <c r="FF14" s="26">
        <v>97.251711969999988</v>
      </c>
      <c r="FG14" s="26">
        <v>130.11585653</v>
      </c>
      <c r="FH14" s="26">
        <v>132.81269070000002</v>
      </c>
      <c r="FI14" s="26">
        <v>134.95409932000001</v>
      </c>
      <c r="FJ14" s="26">
        <v>96.186595729999993</v>
      </c>
      <c r="FK14" s="26">
        <v>100.19504930999999</v>
      </c>
      <c r="FL14" s="26">
        <v>80.348486579999985</v>
      </c>
      <c r="FM14" s="26">
        <v>87.071632629999996</v>
      </c>
      <c r="FN14" s="26">
        <v>86.869182240000001</v>
      </c>
      <c r="FO14" s="26">
        <v>95.6656993</v>
      </c>
      <c r="FP14" s="26">
        <v>83.94057552000001</v>
      </c>
      <c r="FQ14" s="26">
        <v>104.89194467</v>
      </c>
      <c r="FR14" s="26">
        <v>137.81704927999999</v>
      </c>
      <c r="FS14" s="26">
        <v>182.40784774000002</v>
      </c>
      <c r="FT14" s="26">
        <v>179.97184969000003</v>
      </c>
      <c r="FU14" s="26">
        <v>142.78316232999998</v>
      </c>
      <c r="FV14" s="26">
        <v>119.03863005999999</v>
      </c>
      <c r="FW14" s="26">
        <v>100.2473754</v>
      </c>
      <c r="FX14" s="26">
        <v>65.160197949999997</v>
      </c>
      <c r="FY14" s="26">
        <v>56.933194890000003</v>
      </c>
      <c r="FZ14" s="26">
        <v>65.698753530000005</v>
      </c>
      <c r="GA14" s="26">
        <v>64.897843890000004</v>
      </c>
      <c r="GB14" s="26">
        <v>65.817984319999994</v>
      </c>
      <c r="GC14" s="26">
        <v>56.847221929999996</v>
      </c>
      <c r="GD14" s="26">
        <v>73.470857250000009</v>
      </c>
      <c r="GE14" s="26">
        <v>97.8711646</v>
      </c>
      <c r="GF14" s="26">
        <v>103.00615755999999</v>
      </c>
      <c r="GG14" s="26">
        <v>96.183161779999992</v>
      </c>
      <c r="GH14" s="26">
        <v>67.271268539999994</v>
      </c>
      <c r="GI14" s="26">
        <v>57.931515990000008</v>
      </c>
      <c r="GJ14" s="26">
        <v>55.241474249999996</v>
      </c>
      <c r="GK14" s="26">
        <v>65.369389970000015</v>
      </c>
      <c r="GL14" s="26">
        <v>70.703208359999991</v>
      </c>
      <c r="GM14" s="26">
        <v>63.941272420000011</v>
      </c>
      <c r="GN14" s="26">
        <v>57.473485199999999</v>
      </c>
      <c r="GO14" s="26">
        <v>62.971254379999998</v>
      </c>
      <c r="GP14" s="26">
        <v>70.719093860000001</v>
      </c>
      <c r="GQ14" s="26">
        <v>108.33817515999999</v>
      </c>
      <c r="GR14" s="26">
        <v>98.542059879999996</v>
      </c>
      <c r="GS14" s="26">
        <v>101.59166390000001</v>
      </c>
      <c r="GT14" s="26">
        <v>78.203530349999994</v>
      </c>
      <c r="GU14" s="26">
        <v>75.810706460000006</v>
      </c>
      <c r="GV14" s="26">
        <v>58.871365150000003</v>
      </c>
      <c r="GW14" s="26">
        <v>61.922386789999997</v>
      </c>
      <c r="GX14" s="26">
        <v>60.123203829999994</v>
      </c>
      <c r="GY14" s="26">
        <v>60.689592069999996</v>
      </c>
      <c r="GZ14" s="26">
        <v>61.340119229999999</v>
      </c>
      <c r="HA14" s="26">
        <v>64.326070020000003</v>
      </c>
      <c r="HB14" s="26">
        <v>75.481011129999999</v>
      </c>
      <c r="HC14" s="26">
        <v>108.52726444</v>
      </c>
      <c r="HD14" s="26">
        <v>119.39629616000001</v>
      </c>
      <c r="HE14" s="26">
        <v>93.898909880000005</v>
      </c>
      <c r="HF14" s="26">
        <v>78.311681960000001</v>
      </c>
      <c r="HG14" s="26">
        <v>79.272707549999993</v>
      </c>
      <c r="HH14" s="26">
        <v>68.750761850000018</v>
      </c>
      <c r="HI14" s="26">
        <v>71.928767469999997</v>
      </c>
      <c r="HJ14" s="26">
        <v>62.72213845000001</v>
      </c>
      <c r="HK14" s="26">
        <v>69.071925899999997</v>
      </c>
      <c r="HL14" s="26">
        <v>69.86753899</v>
      </c>
      <c r="HM14" s="26">
        <v>64.770451980000004</v>
      </c>
      <c r="HN14" s="26">
        <v>78.5015657</v>
      </c>
      <c r="HO14" s="26">
        <v>106.49065843000001</v>
      </c>
      <c r="HP14" s="26">
        <v>117.01769372</v>
      </c>
      <c r="HQ14" s="26">
        <v>106.04506744000001</v>
      </c>
      <c r="HR14" s="26">
        <v>79.616667190000001</v>
      </c>
      <c r="HS14" s="26">
        <v>66.937274080000009</v>
      </c>
      <c r="HT14" s="26">
        <v>68.508462899999998</v>
      </c>
      <c r="HU14" s="26">
        <v>62.564087409999999</v>
      </c>
      <c r="HV14" s="26">
        <v>67.549679769999997</v>
      </c>
      <c r="HW14" s="26">
        <v>59.476537870000001</v>
      </c>
      <c r="HX14" s="26">
        <v>68.957527740000003</v>
      </c>
      <c r="HY14" s="26">
        <v>74.962180129999993</v>
      </c>
      <c r="HZ14" s="26">
        <v>91.386557379999999</v>
      </c>
      <c r="IA14" s="26">
        <v>120.39747312999999</v>
      </c>
      <c r="IB14" s="26">
        <v>114.9353321</v>
      </c>
      <c r="IC14" s="26">
        <v>103.80971819999999</v>
      </c>
      <c r="ID14" s="26">
        <v>77.840720279999999</v>
      </c>
      <c r="IE14" s="26">
        <v>77.099531889999994</v>
      </c>
      <c r="IF14" s="26">
        <v>65.974663280000001</v>
      </c>
      <c r="IG14" s="26">
        <v>74.528392490000002</v>
      </c>
      <c r="IH14" s="26">
        <v>77.711349350000006</v>
      </c>
      <c r="II14" s="26">
        <v>84.580872040000017</v>
      </c>
      <c r="IJ14" s="26">
        <v>87.992087249999997</v>
      </c>
      <c r="IK14" s="26">
        <v>82.423829590000011</v>
      </c>
      <c r="IL14" s="26">
        <v>100.03527208</v>
      </c>
      <c r="IM14" s="26">
        <v>128.46450962999998</v>
      </c>
      <c r="IN14" s="26">
        <v>142.74113039</v>
      </c>
      <c r="IO14" s="26">
        <v>129.24081579</v>
      </c>
      <c r="IP14" s="26">
        <v>105.79580038</v>
      </c>
      <c r="IQ14" s="26">
        <v>90.867372230000001</v>
      </c>
      <c r="IR14" s="26">
        <v>77.198934289999997</v>
      </c>
      <c r="IS14" s="26">
        <v>79.634285879999993</v>
      </c>
      <c r="IT14" s="26">
        <v>86.967969910000022</v>
      </c>
      <c r="IU14" s="26">
        <v>76.913537360000007</v>
      </c>
      <c r="IV14" s="26">
        <v>83.520756859999977</v>
      </c>
      <c r="IW14" s="26">
        <v>89.45681836</v>
      </c>
      <c r="IX14" s="26">
        <v>94.163826279999995</v>
      </c>
      <c r="IY14" s="26">
        <v>144.42157871000001</v>
      </c>
      <c r="IZ14" s="26">
        <v>134.79565828000003</v>
      </c>
      <c r="JA14" s="26">
        <v>127.65003440000001</v>
      </c>
      <c r="JB14" s="26">
        <v>105.00693467000001</v>
      </c>
      <c r="JC14" s="26">
        <v>102.7734603</v>
      </c>
      <c r="JD14" s="26">
        <v>78.375260389999994</v>
      </c>
      <c r="JE14" s="26">
        <v>97.977714299999988</v>
      </c>
      <c r="JF14" s="26">
        <v>93.218216700000013</v>
      </c>
      <c r="JG14" s="26">
        <v>99.274091550000009</v>
      </c>
      <c r="JH14" s="26">
        <v>93.404095159999997</v>
      </c>
      <c r="JI14" s="26">
        <v>98.450345889999994</v>
      </c>
      <c r="JJ14" s="26">
        <v>120.77923824999999</v>
      </c>
      <c r="JK14" s="26">
        <v>144.47609206000001</v>
      </c>
      <c r="JL14" s="26">
        <v>150.12900679000001</v>
      </c>
      <c r="JM14" s="26">
        <v>124.22834987</v>
      </c>
      <c r="JN14" s="26">
        <v>95.395284250000003</v>
      </c>
      <c r="JO14" s="26">
        <v>85.574836849999997</v>
      </c>
      <c r="JP14" s="26">
        <v>72.738682969999999</v>
      </c>
      <c r="JQ14" s="26">
        <v>69.502133349999994</v>
      </c>
      <c r="JR14" s="26">
        <v>72.237897930000003</v>
      </c>
      <c r="JS14" s="26">
        <v>71.024358979999988</v>
      </c>
      <c r="JT14" s="26">
        <v>67.65227397000001</v>
      </c>
      <c r="JU14" s="26">
        <v>69.573400689999986</v>
      </c>
      <c r="JV14" s="26">
        <v>69.000126059999999</v>
      </c>
      <c r="JW14" s="26">
        <v>90.747224590000002</v>
      </c>
      <c r="JX14" s="26">
        <v>123.04979963000001</v>
      </c>
      <c r="JY14" s="26">
        <v>118.80942712000001</v>
      </c>
      <c r="JZ14" s="26">
        <v>87.641607030000003</v>
      </c>
      <c r="KA14" s="26">
        <v>85.931592870000003</v>
      </c>
      <c r="KB14" s="26">
        <v>78.377403950000001</v>
      </c>
      <c r="KC14" s="26">
        <v>74.609402040000006</v>
      </c>
      <c r="KD14" s="26">
        <v>72.132544889999991</v>
      </c>
      <c r="KE14" s="26">
        <v>82.180595359999998</v>
      </c>
      <c r="KF14" s="26">
        <v>82.754426469999999</v>
      </c>
      <c r="KG14" s="26">
        <v>76.520124850000002</v>
      </c>
      <c r="KH14" s="26">
        <v>70.1791032</v>
      </c>
      <c r="KI14" s="26">
        <v>108.70270785000001</v>
      </c>
      <c r="KJ14" s="26">
        <v>129.85781066999999</v>
      </c>
      <c r="KK14" s="26">
        <v>127.28938841</v>
      </c>
      <c r="KL14" s="26">
        <v>100.77903565</v>
      </c>
      <c r="KM14" s="26">
        <v>87.948001650000009</v>
      </c>
      <c r="KN14" s="26">
        <v>75.289167579999997</v>
      </c>
      <c r="KO14" s="26">
        <v>76.685714170000011</v>
      </c>
      <c r="KP14" s="26">
        <v>86.248867880000006</v>
      </c>
      <c r="KQ14" s="26">
        <v>84.87052362</v>
      </c>
      <c r="KR14" s="26">
        <v>90.504829749999999</v>
      </c>
      <c r="KS14" s="26">
        <v>95.966195740000003</v>
      </c>
      <c r="KT14" s="26">
        <v>96.522473770000005</v>
      </c>
      <c r="KU14" s="26">
        <v>132.37106310000001</v>
      </c>
      <c r="KV14" s="26">
        <v>145.35017107000002</v>
      </c>
      <c r="KW14" s="26">
        <v>140.49319765999999</v>
      </c>
      <c r="KX14" s="26">
        <v>116.23145937</v>
      </c>
      <c r="KY14" s="26">
        <v>101.59942652999999</v>
      </c>
      <c r="KZ14" s="26">
        <v>84.874988729999998</v>
      </c>
      <c r="LA14" s="26">
        <v>85.469650879999989</v>
      </c>
      <c r="LB14" s="26">
        <v>97.33899301000001</v>
      </c>
      <c r="LC14" s="26">
        <v>98.816151919999996</v>
      </c>
      <c r="LD14" s="26">
        <v>95.830832049999998</v>
      </c>
      <c r="LE14" s="26">
        <v>98.512111590000004</v>
      </c>
      <c r="LF14" s="26">
        <v>108.15909302</v>
      </c>
      <c r="LG14" s="26">
        <v>128.27829120999999</v>
      </c>
      <c r="LH14" s="26">
        <v>154.9491041</v>
      </c>
      <c r="LI14" s="26">
        <v>158.29110117000005</v>
      </c>
      <c r="LJ14" s="26">
        <v>129.21860067</v>
      </c>
      <c r="LK14" s="26">
        <v>114.87617068</v>
      </c>
      <c r="LL14" s="26">
        <v>94.639311300000003</v>
      </c>
      <c r="LM14" s="26">
        <v>97.462897739999988</v>
      </c>
      <c r="LN14" s="26">
        <v>104.19445030000001</v>
      </c>
      <c r="LO14" s="26">
        <v>111.54401645999999</v>
      </c>
      <c r="LP14" s="26">
        <v>113.80334394</v>
      </c>
      <c r="LQ14" s="26">
        <v>108.93007570000002</v>
      </c>
      <c r="LR14" s="26">
        <v>102.01309284</v>
      </c>
      <c r="LS14" s="26">
        <v>139.28161216000001</v>
      </c>
      <c r="LT14" s="26">
        <v>174.62873398000002</v>
      </c>
      <c r="LU14" s="26">
        <v>162.83393251999999</v>
      </c>
      <c r="LV14" s="26">
        <v>123.15858255000001</v>
      </c>
      <c r="LW14" s="26">
        <v>113.76095131</v>
      </c>
      <c r="LX14" s="26">
        <v>100.30459489</v>
      </c>
      <c r="LY14" s="26">
        <v>103.50718689</v>
      </c>
      <c r="LZ14" s="26">
        <v>105.46820832</v>
      </c>
      <c r="MA14" s="26">
        <v>89.722163699999996</v>
      </c>
      <c r="MB14" s="26">
        <v>98.056308520000002</v>
      </c>
      <c r="MC14" s="26">
        <v>99.914065559999997</v>
      </c>
      <c r="MD14" s="26">
        <v>100.16129745000001</v>
      </c>
      <c r="ME14" s="26">
        <v>125.52887107000001</v>
      </c>
      <c r="MF14" s="26">
        <v>153.81779668999999</v>
      </c>
      <c r="MG14" s="26">
        <v>140.54442724</v>
      </c>
      <c r="MH14" s="26">
        <v>114.89582617000001</v>
      </c>
      <c r="MI14" s="26">
        <v>108.65965587999999</v>
      </c>
      <c r="MJ14" s="26">
        <v>95.695724279999993</v>
      </c>
      <c r="MK14" s="26">
        <v>95.207150159999998</v>
      </c>
      <c r="ML14" s="26">
        <v>95.699262390000001</v>
      </c>
      <c r="MM14" s="26">
        <v>87.49509491000002</v>
      </c>
      <c r="MN14" s="26">
        <v>107.63729481999999</v>
      </c>
      <c r="MO14" s="26">
        <v>104.68024575</v>
      </c>
      <c r="MP14" s="26">
        <v>113.29431849000001</v>
      </c>
      <c r="MQ14" s="26">
        <v>142.12890738000002</v>
      </c>
      <c r="MR14" s="26">
        <v>166.28228797000003</v>
      </c>
      <c r="MS14" s="26">
        <v>170.01186509000001</v>
      </c>
      <c r="MT14" s="26">
        <v>148.51776977</v>
      </c>
      <c r="MU14" s="26">
        <v>128.43619196999998</v>
      </c>
      <c r="MV14" s="26">
        <v>112.71193623000001</v>
      </c>
      <c r="MW14" s="26">
        <v>114.44474908000001</v>
      </c>
      <c r="MX14" s="26">
        <v>114.44804858000001</v>
      </c>
      <c r="MY14" s="26">
        <v>108.03259057999999</v>
      </c>
      <c r="MZ14" s="26">
        <v>114.91390314</v>
      </c>
      <c r="NA14" s="26">
        <v>119.27167616999999</v>
      </c>
      <c r="NB14" s="26">
        <v>122.11509636999999</v>
      </c>
      <c r="NC14" s="26">
        <v>157.57257465000001</v>
      </c>
      <c r="ND14" s="26">
        <v>183.31919898000001</v>
      </c>
      <c r="NE14" s="26">
        <v>189.04077793999997</v>
      </c>
      <c r="NF14" s="26">
        <v>149.33565521</v>
      </c>
      <c r="NG14" s="26">
        <v>132.62345940999998</v>
      </c>
      <c r="NH14" s="26">
        <v>125.24409269</v>
      </c>
      <c r="NI14" s="26">
        <v>106.99398694</v>
      </c>
      <c r="NJ14" s="26">
        <v>114.18517018</v>
      </c>
      <c r="NK14" s="26">
        <v>123.77588154000001</v>
      </c>
      <c r="NL14" s="26">
        <v>114.79397118999999</v>
      </c>
      <c r="NM14" s="26">
        <v>122.61423075000002</v>
      </c>
      <c r="NN14" s="26">
        <v>139.33274349000001</v>
      </c>
      <c r="NO14" s="26">
        <v>169.43917641000002</v>
      </c>
      <c r="NP14" s="26">
        <v>182.42925435999999</v>
      </c>
      <c r="NQ14" s="26">
        <v>183.54857797000003</v>
      </c>
      <c r="NR14" s="26">
        <v>169.44663415000002</v>
      </c>
      <c r="NS14" s="26">
        <v>143.57777562999999</v>
      </c>
      <c r="NT14" s="26">
        <v>132.91387038000002</v>
      </c>
      <c r="NU14" s="26">
        <v>124.19273172000001</v>
      </c>
      <c r="NV14" s="26">
        <v>124.9972829</v>
      </c>
      <c r="NW14" s="26">
        <v>124.78856758000001</v>
      </c>
      <c r="NX14" s="26">
        <v>130.52391327000001</v>
      </c>
      <c r="NY14" s="26">
        <v>129.09322875000001</v>
      </c>
      <c r="NZ14" s="26">
        <v>138.20257176000001</v>
      </c>
      <c r="OA14" s="26">
        <v>164.45061630000004</v>
      </c>
      <c r="OB14" s="26">
        <v>203.8623595</v>
      </c>
      <c r="OC14" s="26">
        <v>202.02161859999998</v>
      </c>
      <c r="OD14" s="26">
        <v>157.03941599999999</v>
      </c>
      <c r="OE14" s="26">
        <v>130.44483629999999</v>
      </c>
      <c r="OF14" s="26">
        <v>111.3672102</v>
      </c>
    </row>
    <row r="15" spans="1:396" s="26" customFormat="1" x14ac:dyDescent="0.2">
      <c r="A15" s="46" t="s">
        <v>6</v>
      </c>
      <c r="B15" s="26">
        <v>81.104032809999993</v>
      </c>
      <c r="C15" s="26">
        <v>89.82691063</v>
      </c>
      <c r="D15" s="26">
        <v>82.487397029999997</v>
      </c>
      <c r="E15" s="26">
        <v>79.052913539999992</v>
      </c>
      <c r="F15" s="26">
        <v>83.524180119999997</v>
      </c>
      <c r="G15" s="26">
        <v>55.526505290000003</v>
      </c>
      <c r="H15" s="26">
        <v>55.204309860000002</v>
      </c>
      <c r="I15" s="26">
        <v>52.340191900000001</v>
      </c>
      <c r="J15" s="26">
        <v>45.60566364000001</v>
      </c>
      <c r="K15" s="26">
        <v>43.132316750000001</v>
      </c>
      <c r="L15" s="26">
        <v>43.988293249999998</v>
      </c>
      <c r="M15" s="26">
        <v>58.150585260000007</v>
      </c>
      <c r="N15" s="26">
        <v>66.219742609999997</v>
      </c>
      <c r="O15" s="26">
        <v>74.525757220000003</v>
      </c>
      <c r="P15" s="26">
        <v>70.132059369999993</v>
      </c>
      <c r="Q15" s="26">
        <v>76.389522769999999</v>
      </c>
      <c r="R15" s="26">
        <v>67.660684629999992</v>
      </c>
      <c r="S15" s="26">
        <v>37.813921729999997</v>
      </c>
      <c r="T15" s="26">
        <v>48.425395169999994</v>
      </c>
      <c r="U15" s="26">
        <v>45.209115629999999</v>
      </c>
      <c r="V15" s="26">
        <v>56.713893329999998</v>
      </c>
      <c r="W15" s="26">
        <v>67.466955259999992</v>
      </c>
      <c r="X15" s="26">
        <v>65.634086339999996</v>
      </c>
      <c r="Y15" s="26">
        <v>73.624227169999997</v>
      </c>
      <c r="Z15" s="26">
        <v>82.754323729999996</v>
      </c>
      <c r="AA15" s="26">
        <v>89.214462080000004</v>
      </c>
      <c r="AB15" s="26">
        <v>86.732786619999999</v>
      </c>
      <c r="AC15" s="26">
        <v>79.486576659999983</v>
      </c>
      <c r="AD15" s="26">
        <v>94.665969320000002</v>
      </c>
      <c r="AE15" s="26">
        <v>69.511857610000007</v>
      </c>
      <c r="AF15" s="26">
        <v>79.089199959999988</v>
      </c>
      <c r="AG15" s="26">
        <v>89.580533849999995</v>
      </c>
      <c r="AH15" s="26">
        <v>118.05608326000001</v>
      </c>
      <c r="AI15" s="26">
        <v>163.29667075000003</v>
      </c>
      <c r="AJ15" s="26">
        <v>201.97701002000002</v>
      </c>
      <c r="AK15" s="26">
        <v>253.93936017999999</v>
      </c>
      <c r="AL15" s="26">
        <v>259.48409457000002</v>
      </c>
      <c r="AM15" s="26">
        <v>289.26157254999998</v>
      </c>
      <c r="AN15" s="26">
        <v>237.12477258999999</v>
      </c>
      <c r="AO15" s="26">
        <v>184.92959119</v>
      </c>
      <c r="AP15" s="26">
        <v>135.48000702999997</v>
      </c>
      <c r="AQ15" s="26">
        <v>97.862550550000009</v>
      </c>
      <c r="AR15" s="26">
        <v>75.60810644</v>
      </c>
      <c r="AS15" s="26">
        <v>71.661352019999995</v>
      </c>
      <c r="AT15" s="26">
        <v>82.84103082</v>
      </c>
      <c r="AU15" s="26">
        <v>84.461702259999996</v>
      </c>
      <c r="AV15" s="26">
        <v>103.83328777</v>
      </c>
      <c r="AW15" s="26">
        <v>107.21723438000001</v>
      </c>
      <c r="AX15" s="26">
        <v>123.68169501999999</v>
      </c>
      <c r="AY15" s="26">
        <v>131.03232265</v>
      </c>
      <c r="AZ15" s="26">
        <v>148.09727682000002</v>
      </c>
      <c r="BA15" s="26">
        <v>141.19389662</v>
      </c>
      <c r="BB15" s="26">
        <v>112.46909267000001</v>
      </c>
      <c r="BC15" s="26">
        <v>87.005150489999991</v>
      </c>
      <c r="BD15" s="26">
        <v>85.108499289999997</v>
      </c>
      <c r="BE15" s="26">
        <v>67.123905539999996</v>
      </c>
      <c r="BF15" s="26">
        <v>76.650896729999999</v>
      </c>
      <c r="BG15" s="26">
        <v>71.833862800000006</v>
      </c>
      <c r="BH15" s="26">
        <v>75.916804880000001</v>
      </c>
      <c r="BI15" s="26">
        <v>109.98103838999999</v>
      </c>
      <c r="BJ15" s="26">
        <v>113.95641411</v>
      </c>
      <c r="BK15" s="26">
        <v>121.53535493999999</v>
      </c>
      <c r="BL15" s="26">
        <v>136.40872747000003</v>
      </c>
      <c r="BM15" s="26">
        <v>121.50233752</v>
      </c>
      <c r="BN15" s="26">
        <v>111.01745124</v>
      </c>
      <c r="BO15" s="26">
        <v>73.665270220000011</v>
      </c>
      <c r="BP15" s="26">
        <v>91.978038399999988</v>
      </c>
      <c r="BQ15" s="26">
        <v>87.095675410000013</v>
      </c>
      <c r="BR15" s="26">
        <v>88.571329849999998</v>
      </c>
      <c r="BS15" s="26">
        <v>101.25805871999999</v>
      </c>
      <c r="BT15" s="26">
        <v>99.070616340000015</v>
      </c>
      <c r="BU15" s="26">
        <v>120.52614571000001</v>
      </c>
      <c r="BV15" s="26">
        <v>114.16215685</v>
      </c>
      <c r="BW15" s="26">
        <v>145.77846376000002</v>
      </c>
      <c r="BX15" s="26">
        <v>139.44067013</v>
      </c>
      <c r="BY15" s="26">
        <v>151.76951290999997</v>
      </c>
      <c r="BZ15" s="26">
        <v>132.54151939999997</v>
      </c>
      <c r="CA15" s="26">
        <v>98.66287512000001</v>
      </c>
      <c r="CB15" s="26">
        <v>100.63218330999999</v>
      </c>
      <c r="CC15" s="26">
        <v>87.338961179999998</v>
      </c>
      <c r="CD15" s="26">
        <v>88.02860853</v>
      </c>
      <c r="CE15" s="26">
        <v>94.996191850000002</v>
      </c>
      <c r="CF15" s="26">
        <v>102.40315406000002</v>
      </c>
      <c r="CG15" s="26">
        <v>127.70758706999999</v>
      </c>
      <c r="CH15" s="26">
        <v>125.87788189999999</v>
      </c>
      <c r="CI15" s="26">
        <v>138.32248637000004</v>
      </c>
      <c r="CJ15" s="26">
        <v>152.825311</v>
      </c>
      <c r="CK15" s="26">
        <v>144.49726877000001</v>
      </c>
      <c r="CL15" s="26">
        <v>131.90474333999998</v>
      </c>
      <c r="CM15" s="26">
        <v>93.811495900000011</v>
      </c>
      <c r="CN15" s="26">
        <v>95.7847486</v>
      </c>
      <c r="CO15" s="26">
        <v>78.480255449999987</v>
      </c>
      <c r="CP15" s="26">
        <v>72.712168790000007</v>
      </c>
      <c r="CQ15" s="26">
        <v>94.548252239999997</v>
      </c>
      <c r="CR15" s="26">
        <v>113.09711452000001</v>
      </c>
      <c r="CS15" s="26">
        <v>122.40504909000001</v>
      </c>
      <c r="CT15" s="26">
        <v>130.04689243999999</v>
      </c>
      <c r="CU15" s="26">
        <v>156.98092922000001</v>
      </c>
      <c r="CV15" s="26">
        <v>166.59383849</v>
      </c>
      <c r="CW15" s="26">
        <v>148.61092183</v>
      </c>
      <c r="CX15" s="26">
        <v>138.89614469</v>
      </c>
      <c r="CY15" s="26">
        <v>89.563912999999999</v>
      </c>
      <c r="CZ15" s="26">
        <v>92.904587430000007</v>
      </c>
      <c r="DA15" s="26">
        <v>78.237982330000008</v>
      </c>
      <c r="DB15" s="26">
        <v>81.958173720000005</v>
      </c>
      <c r="DC15" s="26">
        <v>89.398458070000004</v>
      </c>
      <c r="DD15" s="26">
        <v>108.26429775</v>
      </c>
      <c r="DE15" s="26">
        <v>117.90730093000001</v>
      </c>
      <c r="DF15" s="26">
        <v>140.28233806</v>
      </c>
      <c r="DG15" s="26">
        <v>162.38728024</v>
      </c>
      <c r="DH15" s="26">
        <v>162.20667746000001</v>
      </c>
      <c r="DI15" s="26">
        <v>163.44014207999999</v>
      </c>
      <c r="DJ15" s="26">
        <v>125.45881299</v>
      </c>
      <c r="DK15" s="26">
        <v>99.301406849999992</v>
      </c>
      <c r="DL15" s="26">
        <v>97.48417182</v>
      </c>
      <c r="DM15" s="26">
        <v>91.540246789999983</v>
      </c>
      <c r="DN15" s="26">
        <v>90.713125259999984</v>
      </c>
      <c r="DO15" s="26">
        <v>100.25759257</v>
      </c>
      <c r="DP15" s="26">
        <v>99.658629179999991</v>
      </c>
      <c r="DQ15" s="26">
        <v>106.96223357</v>
      </c>
      <c r="DR15" s="26">
        <v>134.79544568</v>
      </c>
      <c r="DS15" s="26">
        <v>132.27724418999998</v>
      </c>
      <c r="DT15" s="26">
        <v>139.14291421000001</v>
      </c>
      <c r="DU15" s="26">
        <v>128.36821315999998</v>
      </c>
      <c r="DV15" s="26">
        <v>109.47177456</v>
      </c>
      <c r="DW15" s="26">
        <v>84.348837180000004</v>
      </c>
      <c r="DX15" s="26">
        <v>83.807470269999996</v>
      </c>
      <c r="DY15" s="26">
        <v>75.037017019999993</v>
      </c>
      <c r="DZ15" s="26">
        <v>70.722861959999989</v>
      </c>
      <c r="EA15" s="26">
        <v>81.924580539999994</v>
      </c>
      <c r="EB15" s="26">
        <v>96.578840869999993</v>
      </c>
      <c r="EC15" s="26">
        <v>101.93035046</v>
      </c>
      <c r="ED15" s="26">
        <v>100.08539204</v>
      </c>
      <c r="EE15" s="26">
        <v>111.86180395999999</v>
      </c>
      <c r="EF15" s="26">
        <v>121.74092252000001</v>
      </c>
      <c r="EG15" s="26">
        <v>110.63752925</v>
      </c>
      <c r="EH15" s="26">
        <v>91.168784200000005</v>
      </c>
      <c r="EI15" s="26">
        <v>67.669070779999998</v>
      </c>
      <c r="EJ15" s="26">
        <v>63.899470130000005</v>
      </c>
      <c r="EK15" s="26">
        <v>63.312524380000006</v>
      </c>
      <c r="EL15" s="26">
        <v>68.582302010000006</v>
      </c>
      <c r="EM15" s="26">
        <v>79.326214470000011</v>
      </c>
      <c r="EN15" s="26">
        <v>79.380578180000001</v>
      </c>
      <c r="EO15" s="26">
        <v>87.803644060000011</v>
      </c>
      <c r="EP15" s="26">
        <v>102.07185939000001</v>
      </c>
      <c r="EQ15" s="26">
        <v>117.84005988</v>
      </c>
      <c r="ER15" s="26">
        <v>112.63292007</v>
      </c>
      <c r="ES15" s="26">
        <v>93.536811650000004</v>
      </c>
      <c r="ET15" s="26">
        <v>86.907205430000005</v>
      </c>
      <c r="EU15" s="26">
        <v>55.396382639999999</v>
      </c>
      <c r="EV15" s="26">
        <v>53.258705390000003</v>
      </c>
      <c r="EW15" s="26">
        <v>54.315203390000001</v>
      </c>
      <c r="EX15" s="26">
        <v>62.659492870000001</v>
      </c>
      <c r="EY15" s="26">
        <v>72.226202600000008</v>
      </c>
      <c r="EZ15" s="26">
        <v>74.172797339999988</v>
      </c>
      <c r="FA15" s="26">
        <v>84.069320220000009</v>
      </c>
      <c r="FB15" s="26">
        <v>94.020012499999993</v>
      </c>
      <c r="FC15" s="26">
        <v>106.70069430999997</v>
      </c>
      <c r="FD15" s="26">
        <v>108.38673677000001</v>
      </c>
      <c r="FE15" s="26">
        <v>99.195896919999981</v>
      </c>
      <c r="FF15" s="26">
        <v>88.839004889999998</v>
      </c>
      <c r="FG15" s="26">
        <v>75.663361480000006</v>
      </c>
      <c r="FH15" s="26">
        <v>77.209408109999984</v>
      </c>
      <c r="FI15" s="26">
        <v>74.640310169999992</v>
      </c>
      <c r="FJ15" s="26">
        <v>85.435386339999994</v>
      </c>
      <c r="FK15" s="26">
        <v>85.04078054</v>
      </c>
      <c r="FL15" s="26">
        <v>89.097830859999988</v>
      </c>
      <c r="FM15" s="26">
        <v>98.61043380000001</v>
      </c>
      <c r="FN15" s="26">
        <v>125.27669291000001</v>
      </c>
      <c r="FO15" s="26">
        <v>134.96670908999999</v>
      </c>
      <c r="FP15" s="26">
        <v>142.77663659000001</v>
      </c>
      <c r="FQ15" s="26">
        <v>138.75328748000001</v>
      </c>
      <c r="FR15" s="26">
        <v>94.396331659999987</v>
      </c>
      <c r="FS15" s="26">
        <v>80.557515069999994</v>
      </c>
      <c r="FT15" s="26">
        <v>83.743195389999997</v>
      </c>
      <c r="FU15" s="26">
        <v>67.133725389999995</v>
      </c>
      <c r="FV15" s="26">
        <v>59.508675150000009</v>
      </c>
      <c r="FW15" s="26">
        <v>66.045407440000005</v>
      </c>
      <c r="FX15" s="26">
        <v>70.12102032</v>
      </c>
      <c r="FY15" s="26">
        <v>53.915546719999995</v>
      </c>
      <c r="FZ15" s="26">
        <v>60.915335650000003</v>
      </c>
      <c r="GA15" s="26">
        <v>69.372429249999996</v>
      </c>
      <c r="GB15" s="26">
        <v>75.946369369999985</v>
      </c>
      <c r="GC15" s="26">
        <v>77.733316779999996</v>
      </c>
      <c r="GD15" s="26">
        <v>60.865004000000006</v>
      </c>
      <c r="GE15" s="26">
        <v>46.362958470000002</v>
      </c>
      <c r="GF15" s="26">
        <v>49.776401880000002</v>
      </c>
      <c r="GG15" s="26">
        <v>42.311708459999998</v>
      </c>
      <c r="GH15" s="26">
        <v>38.670914160000002</v>
      </c>
      <c r="GI15" s="26">
        <v>43.915910710000006</v>
      </c>
      <c r="GJ15" s="26">
        <v>49.485330219999994</v>
      </c>
      <c r="GK15" s="26">
        <v>52.655416969999997</v>
      </c>
      <c r="GL15" s="26">
        <v>59.441290870000003</v>
      </c>
      <c r="GM15" s="26">
        <v>62.924189610000006</v>
      </c>
      <c r="GN15" s="26">
        <v>78.320247949999981</v>
      </c>
      <c r="GO15" s="26">
        <v>69.68216013</v>
      </c>
      <c r="GP15" s="26">
        <v>59.276514550000002</v>
      </c>
      <c r="GQ15" s="26">
        <v>43.849034770000003</v>
      </c>
      <c r="GR15" s="26">
        <v>53.501212209999991</v>
      </c>
      <c r="GS15" s="26">
        <v>43.380889919999994</v>
      </c>
      <c r="GT15" s="26">
        <v>44.359383449999996</v>
      </c>
      <c r="GU15" s="26">
        <v>51.197082719999997</v>
      </c>
      <c r="GV15" s="26">
        <v>50.15745021</v>
      </c>
      <c r="GW15" s="26">
        <v>54.80858765</v>
      </c>
      <c r="GX15" s="26">
        <v>65.019513259999997</v>
      </c>
      <c r="GY15" s="26">
        <v>75.109364189999994</v>
      </c>
      <c r="GZ15" s="26">
        <v>92.166631219999999</v>
      </c>
      <c r="HA15" s="26">
        <v>78.603355590000007</v>
      </c>
      <c r="HB15" s="26">
        <v>69.828391429999996</v>
      </c>
      <c r="HC15" s="26">
        <v>54.497766399999996</v>
      </c>
      <c r="HD15" s="26">
        <v>51.651875610000005</v>
      </c>
      <c r="HE15" s="26">
        <v>53.067557149999999</v>
      </c>
      <c r="HF15" s="26">
        <v>55.956300289999994</v>
      </c>
      <c r="HG15" s="26">
        <v>58.438076930000008</v>
      </c>
      <c r="HH15" s="26">
        <v>66.933423480000002</v>
      </c>
      <c r="HI15" s="26">
        <v>70.358700519999999</v>
      </c>
      <c r="HJ15" s="26">
        <v>76.227196960000001</v>
      </c>
      <c r="HK15" s="26">
        <v>79.62979162000002</v>
      </c>
      <c r="HL15" s="26">
        <v>92.465702719999996</v>
      </c>
      <c r="HM15" s="26">
        <v>79.444516960000001</v>
      </c>
      <c r="HN15" s="26">
        <v>67.643560840000006</v>
      </c>
      <c r="HO15" s="26">
        <v>55.369896930000003</v>
      </c>
      <c r="HP15" s="26">
        <v>51.436403769999998</v>
      </c>
      <c r="HQ15" s="26">
        <v>46.202031400000003</v>
      </c>
      <c r="HR15" s="26">
        <v>48.003191409999999</v>
      </c>
      <c r="HS15" s="26">
        <v>54.738440529999998</v>
      </c>
      <c r="HT15" s="26">
        <v>55.73622452</v>
      </c>
      <c r="HU15" s="26">
        <v>63.261892319999994</v>
      </c>
      <c r="HV15" s="26">
        <v>73.99674933</v>
      </c>
      <c r="HW15" s="26">
        <v>75.213445430000007</v>
      </c>
      <c r="HX15" s="26">
        <v>100.22956422</v>
      </c>
      <c r="HY15" s="26">
        <v>84.86472452000001</v>
      </c>
      <c r="HZ15" s="26">
        <v>75.039876550000017</v>
      </c>
      <c r="IA15" s="26">
        <v>57.282745990000002</v>
      </c>
      <c r="IB15" s="26">
        <v>59.258530360000009</v>
      </c>
      <c r="IC15" s="26">
        <v>57.526919749999998</v>
      </c>
      <c r="ID15" s="26">
        <v>57.248212489999993</v>
      </c>
      <c r="IE15" s="26">
        <v>74.385414539999999</v>
      </c>
      <c r="IF15" s="26">
        <v>70.851680139999999</v>
      </c>
      <c r="IG15" s="26">
        <v>77.916374090000005</v>
      </c>
      <c r="IH15" s="26">
        <v>85.75242231</v>
      </c>
      <c r="II15" s="26">
        <v>98.867395439999996</v>
      </c>
      <c r="IJ15" s="26">
        <v>100.77887086000001</v>
      </c>
      <c r="IK15" s="26">
        <v>94.753614519999999</v>
      </c>
      <c r="IL15" s="26">
        <v>83.092048209999987</v>
      </c>
      <c r="IM15" s="26">
        <v>77.689164829999996</v>
      </c>
      <c r="IN15" s="26">
        <v>67.987401809999994</v>
      </c>
      <c r="IO15" s="26">
        <v>63.459072890000002</v>
      </c>
      <c r="IP15" s="26">
        <v>60.923867240000007</v>
      </c>
      <c r="IQ15" s="26">
        <v>69.998202079999999</v>
      </c>
      <c r="IR15" s="26">
        <v>77.307819010000017</v>
      </c>
      <c r="IS15" s="26">
        <v>84.099104220000001</v>
      </c>
      <c r="IT15" s="26">
        <v>92.671119960000013</v>
      </c>
      <c r="IU15" s="26">
        <v>101.51369102000001</v>
      </c>
      <c r="IV15" s="26">
        <v>115.60449435</v>
      </c>
      <c r="IW15" s="26">
        <v>103.96977046000001</v>
      </c>
      <c r="IX15" s="26">
        <v>83.020244290000008</v>
      </c>
      <c r="IY15" s="26">
        <v>77.351138939999998</v>
      </c>
      <c r="IZ15" s="26">
        <v>70.40830751</v>
      </c>
      <c r="JA15" s="26">
        <v>65.375229750000003</v>
      </c>
      <c r="JB15" s="26">
        <v>66.829593200000005</v>
      </c>
      <c r="JC15" s="26">
        <v>77.597273800000011</v>
      </c>
      <c r="JD15" s="26">
        <v>102.60395738</v>
      </c>
      <c r="JE15" s="26">
        <v>89.465816929999988</v>
      </c>
      <c r="JF15" s="26">
        <v>106.83070463</v>
      </c>
      <c r="JG15" s="26">
        <v>119.37830165999999</v>
      </c>
      <c r="JH15" s="26">
        <v>127.21475153999999</v>
      </c>
      <c r="JI15" s="26">
        <v>109.18237241999999</v>
      </c>
      <c r="JJ15" s="26">
        <v>97.483959059999989</v>
      </c>
      <c r="JK15" s="26">
        <v>85.403723889999995</v>
      </c>
      <c r="JL15" s="26">
        <v>79.412953399999992</v>
      </c>
      <c r="JM15" s="26">
        <v>82.155111090000005</v>
      </c>
      <c r="JN15" s="26">
        <v>72.154811460000005</v>
      </c>
      <c r="JO15" s="26">
        <v>90.593993499999996</v>
      </c>
      <c r="JP15" s="26">
        <v>82.029009560000006</v>
      </c>
      <c r="JQ15" s="26">
        <v>75.828654999999998</v>
      </c>
      <c r="JR15" s="26">
        <v>90.280142989999987</v>
      </c>
      <c r="JS15" s="26">
        <v>91.500214710000009</v>
      </c>
      <c r="JT15" s="26">
        <v>110.52471531</v>
      </c>
      <c r="JU15" s="26">
        <v>87.58879490999999</v>
      </c>
      <c r="JV15" s="26">
        <v>94.019020659999995</v>
      </c>
      <c r="JW15" s="26">
        <v>80.144817950000004</v>
      </c>
      <c r="JX15" s="26">
        <v>72.997383720000002</v>
      </c>
      <c r="JY15" s="26">
        <v>68.169073620000006</v>
      </c>
      <c r="JZ15" s="26">
        <v>71.616278739999998</v>
      </c>
      <c r="KA15" s="26">
        <v>71.173388279999998</v>
      </c>
      <c r="KB15" s="26">
        <v>73.572701159999994</v>
      </c>
      <c r="KC15" s="26">
        <v>88.093333340000015</v>
      </c>
      <c r="KD15" s="26">
        <v>97.389840550000002</v>
      </c>
      <c r="KE15" s="26">
        <v>96.617619309999995</v>
      </c>
      <c r="KF15" s="26">
        <v>115.08163406</v>
      </c>
      <c r="KG15" s="26">
        <v>116.09894644000001</v>
      </c>
      <c r="KH15" s="26">
        <v>98.957161490000004</v>
      </c>
      <c r="KI15" s="26">
        <v>91.62374088</v>
      </c>
      <c r="KJ15" s="26">
        <v>89.196414929999989</v>
      </c>
      <c r="KK15" s="26">
        <v>82.810717049999994</v>
      </c>
      <c r="KL15" s="26">
        <v>77.583967430000001</v>
      </c>
      <c r="KM15" s="26">
        <v>79.475880320000002</v>
      </c>
      <c r="KN15" s="26">
        <v>86.101697520000002</v>
      </c>
      <c r="KO15" s="26">
        <v>99.213757990000005</v>
      </c>
      <c r="KP15" s="26">
        <v>123.80627440000001</v>
      </c>
      <c r="KQ15" s="26">
        <v>122.85801829</v>
      </c>
      <c r="KR15" s="26">
        <v>138.24319059000001</v>
      </c>
      <c r="KS15" s="26">
        <v>131.71332305999999</v>
      </c>
      <c r="KT15" s="26">
        <v>131.46589180999999</v>
      </c>
      <c r="KU15" s="26">
        <v>121.07924155999999</v>
      </c>
      <c r="KV15" s="26">
        <v>104.14371452000003</v>
      </c>
      <c r="KW15" s="26">
        <v>96.148103150000011</v>
      </c>
      <c r="KX15" s="26">
        <v>108.46630367</v>
      </c>
      <c r="KY15" s="26">
        <v>106.90313616</v>
      </c>
      <c r="KZ15" s="26">
        <v>109.05292353</v>
      </c>
      <c r="LA15" s="26">
        <v>116.1704486</v>
      </c>
      <c r="LB15" s="26">
        <v>129.32503321999999</v>
      </c>
      <c r="LC15" s="26">
        <v>143.90753788000001</v>
      </c>
      <c r="LD15" s="26">
        <v>150.23342216</v>
      </c>
      <c r="LE15" s="26">
        <v>154.99730578</v>
      </c>
      <c r="LF15" s="26">
        <v>146.70753149999999</v>
      </c>
      <c r="LG15" s="26">
        <v>123.85355692999998</v>
      </c>
      <c r="LH15" s="26">
        <v>115.81983853000001</v>
      </c>
      <c r="LI15" s="26">
        <v>108.83886073999999</v>
      </c>
      <c r="LJ15" s="26">
        <v>109.63389527</v>
      </c>
      <c r="LK15" s="26">
        <v>119.41769696000001</v>
      </c>
      <c r="LL15" s="26">
        <v>128.28313727</v>
      </c>
      <c r="LM15" s="26">
        <v>118.87629144000002</v>
      </c>
      <c r="LN15" s="26">
        <v>134.44805991000001</v>
      </c>
      <c r="LO15" s="26">
        <v>149.52922457</v>
      </c>
      <c r="LP15" s="26">
        <v>152.42475593999998</v>
      </c>
      <c r="LQ15" s="26">
        <v>149.05758428999997</v>
      </c>
      <c r="LR15" s="26">
        <v>137.37515333000002</v>
      </c>
      <c r="LS15" s="26">
        <v>121.35240713</v>
      </c>
      <c r="LT15" s="26">
        <v>106.79037316</v>
      </c>
      <c r="LU15" s="26">
        <v>93.029470570000015</v>
      </c>
      <c r="LV15" s="26">
        <v>106.2297117</v>
      </c>
      <c r="LW15" s="26">
        <v>111.95320290000001</v>
      </c>
      <c r="LX15" s="26">
        <v>114.54286173</v>
      </c>
      <c r="LY15" s="26">
        <v>107.41482438</v>
      </c>
      <c r="LZ15" s="26">
        <v>138.03434589000003</v>
      </c>
      <c r="MA15" s="26">
        <v>141.12958356000001</v>
      </c>
      <c r="MB15" s="26">
        <v>152.83528438000002</v>
      </c>
      <c r="MC15" s="26">
        <v>144.42059903999998</v>
      </c>
      <c r="MD15" s="26">
        <v>135.95418558</v>
      </c>
      <c r="ME15" s="26">
        <v>116.24160295</v>
      </c>
      <c r="MF15" s="26">
        <v>103.05007513000001</v>
      </c>
      <c r="MG15" s="26">
        <v>94.955726540000001</v>
      </c>
      <c r="MH15" s="26">
        <v>98.658668819999988</v>
      </c>
      <c r="MI15" s="26">
        <v>117.05159423000002</v>
      </c>
      <c r="MJ15" s="26">
        <v>119.50846331000001</v>
      </c>
      <c r="MK15" s="26">
        <v>122.47163408999999</v>
      </c>
      <c r="ML15" s="26">
        <v>134.25077012</v>
      </c>
      <c r="MM15" s="26">
        <v>137.67504004</v>
      </c>
      <c r="MN15" s="26">
        <v>156.71776574</v>
      </c>
      <c r="MO15" s="26">
        <v>156.92992910999999</v>
      </c>
      <c r="MP15" s="26">
        <v>148.47123735999998</v>
      </c>
      <c r="MQ15" s="26">
        <v>131.83970721</v>
      </c>
      <c r="MR15" s="26">
        <v>125.56151534</v>
      </c>
      <c r="MS15" s="26">
        <v>116.96617876000001</v>
      </c>
      <c r="MT15" s="26">
        <v>135.64721341999999</v>
      </c>
      <c r="MU15" s="26">
        <v>134.81524576999999</v>
      </c>
      <c r="MV15" s="26">
        <v>153.36193264000002</v>
      </c>
      <c r="MW15" s="26">
        <v>158.58738319</v>
      </c>
      <c r="MX15" s="26">
        <v>172.96146572000001</v>
      </c>
      <c r="MY15" s="26">
        <v>191.99295169000001</v>
      </c>
      <c r="MZ15" s="26">
        <v>196.82489755</v>
      </c>
      <c r="NA15" s="26">
        <v>184.28253189000003</v>
      </c>
      <c r="NB15" s="26">
        <v>177.37368537000003</v>
      </c>
      <c r="NC15" s="26">
        <v>161.38917813</v>
      </c>
      <c r="ND15" s="26">
        <v>135.82762530999997</v>
      </c>
      <c r="NE15" s="26">
        <v>122.69207188999998</v>
      </c>
      <c r="NF15" s="26">
        <v>132.66440689999999</v>
      </c>
      <c r="NG15" s="26">
        <v>151.19758297000001</v>
      </c>
      <c r="NH15" s="26">
        <v>161.79591702000002</v>
      </c>
      <c r="NI15" s="26">
        <v>182.60933444000003</v>
      </c>
      <c r="NJ15" s="26">
        <v>193.45120678999999</v>
      </c>
      <c r="NK15" s="26">
        <v>208.00963495000002</v>
      </c>
      <c r="NL15" s="26">
        <v>213.48735522999999</v>
      </c>
      <c r="NM15" s="26">
        <v>206.28342964000001</v>
      </c>
      <c r="NN15" s="26">
        <v>205.07598090000002</v>
      </c>
      <c r="NO15" s="26">
        <v>182.08983472</v>
      </c>
      <c r="NP15" s="26">
        <v>172.79468912000002</v>
      </c>
      <c r="NQ15" s="26">
        <v>145.78590942000002</v>
      </c>
      <c r="NR15" s="26">
        <v>147.96395770000001</v>
      </c>
      <c r="NS15" s="26">
        <v>150.10971988</v>
      </c>
      <c r="NT15" s="26">
        <v>163.30421988999998</v>
      </c>
      <c r="NU15" s="26">
        <v>169.50483432000001</v>
      </c>
      <c r="NV15" s="26">
        <v>184.92476071000002</v>
      </c>
      <c r="NW15" s="26">
        <v>202.32432454000002</v>
      </c>
      <c r="NX15" s="26">
        <v>208.80686773999997</v>
      </c>
      <c r="NY15" s="26">
        <v>191.91001462999998</v>
      </c>
      <c r="NZ15" s="26">
        <v>191.59608383999998</v>
      </c>
      <c r="OA15" s="26">
        <v>139.89788799999999</v>
      </c>
      <c r="OB15" s="26">
        <v>136.42722259999999</v>
      </c>
      <c r="OC15" s="26">
        <v>119.78721589999999</v>
      </c>
      <c r="OD15" s="26">
        <v>115.5472154</v>
      </c>
      <c r="OE15" s="26">
        <v>106.9490986</v>
      </c>
      <c r="OF15" s="26">
        <v>106.12729609999998</v>
      </c>
    </row>
    <row r="16" spans="1:396" s="26" customFormat="1" x14ac:dyDescent="0.2">
      <c r="A16" s="46" t="s">
        <v>7</v>
      </c>
      <c r="B16" s="26">
        <v>44.289400100000002</v>
      </c>
      <c r="C16" s="26">
        <v>42.647867399999996</v>
      </c>
      <c r="D16" s="26">
        <v>40.648511640000002</v>
      </c>
      <c r="E16" s="26">
        <v>44.671936670000001</v>
      </c>
      <c r="F16" s="26">
        <v>49.521019719999998</v>
      </c>
      <c r="G16" s="26">
        <v>48.26571165</v>
      </c>
      <c r="H16" s="26">
        <v>39.690752360000005</v>
      </c>
      <c r="I16" s="26">
        <v>42.94326762</v>
      </c>
      <c r="J16" s="26">
        <v>42.80491275</v>
      </c>
      <c r="K16" s="26">
        <v>53.750692790000009</v>
      </c>
      <c r="L16" s="26">
        <v>48.76278851</v>
      </c>
      <c r="M16" s="26">
        <v>43.665465079999997</v>
      </c>
      <c r="N16" s="26">
        <v>31.67262311</v>
      </c>
      <c r="O16" s="26">
        <v>41.639644499999996</v>
      </c>
      <c r="P16" s="26">
        <v>43.26328367</v>
      </c>
      <c r="Q16" s="26">
        <v>44.801905340000005</v>
      </c>
      <c r="R16" s="26">
        <v>40.005426960000001</v>
      </c>
      <c r="S16" s="26">
        <v>50.855264140000003</v>
      </c>
      <c r="T16" s="26">
        <v>55.563830719999984</v>
      </c>
      <c r="U16" s="26">
        <v>54.898916130000003</v>
      </c>
      <c r="V16" s="26">
        <v>59.37867438</v>
      </c>
      <c r="W16" s="26">
        <v>79.439822840000005</v>
      </c>
      <c r="X16" s="26">
        <v>69.915160540000002</v>
      </c>
      <c r="Y16" s="26">
        <v>62.817963339999999</v>
      </c>
      <c r="Z16" s="26">
        <v>82.87921897999999</v>
      </c>
      <c r="AA16" s="26">
        <v>85.885893719999999</v>
      </c>
      <c r="AB16" s="26">
        <v>81.226390080000002</v>
      </c>
      <c r="AC16" s="26">
        <v>89.758373160000005</v>
      </c>
      <c r="AD16" s="26">
        <v>100.46458785999999</v>
      </c>
      <c r="AE16" s="26">
        <v>116.53814165999999</v>
      </c>
      <c r="AF16" s="26">
        <v>126.71695009999999</v>
      </c>
      <c r="AG16" s="26">
        <v>148.70451843000001</v>
      </c>
      <c r="AH16" s="26">
        <v>147.12863337000002</v>
      </c>
      <c r="AI16" s="26">
        <v>116.51254552</v>
      </c>
      <c r="AJ16" s="26">
        <v>115.93150729</v>
      </c>
      <c r="AK16" s="26">
        <v>95.011824520000005</v>
      </c>
      <c r="AL16" s="26">
        <v>98.418664490000012</v>
      </c>
      <c r="AM16" s="26">
        <v>94.773033019999986</v>
      </c>
      <c r="AN16" s="26">
        <v>84.692918050000003</v>
      </c>
      <c r="AO16" s="26">
        <v>92.186790110000004</v>
      </c>
      <c r="AP16" s="26">
        <v>90.430736370000005</v>
      </c>
      <c r="AQ16" s="26">
        <v>76.02985824999999</v>
      </c>
      <c r="AR16" s="26">
        <v>68.582935050000003</v>
      </c>
      <c r="AS16" s="26">
        <v>70.527124020000002</v>
      </c>
      <c r="AT16" s="26">
        <v>82.413497089999993</v>
      </c>
      <c r="AU16" s="26">
        <v>93.797811199999998</v>
      </c>
      <c r="AV16" s="26">
        <v>83.161931649999985</v>
      </c>
      <c r="AW16" s="26">
        <v>77.972476470000004</v>
      </c>
      <c r="AX16" s="26">
        <v>70.274273600000001</v>
      </c>
      <c r="AY16" s="26">
        <v>66.449367990000013</v>
      </c>
      <c r="AZ16" s="26">
        <v>64.887191680000015</v>
      </c>
      <c r="BA16" s="26">
        <v>71.943535810000014</v>
      </c>
      <c r="BB16" s="26">
        <v>65.587889069999989</v>
      </c>
      <c r="BC16" s="26">
        <v>79.207224119999992</v>
      </c>
      <c r="BD16" s="26">
        <v>74.833751289999995</v>
      </c>
      <c r="BE16" s="26">
        <v>76.79077599</v>
      </c>
      <c r="BF16" s="26">
        <v>71.908206700000008</v>
      </c>
      <c r="BG16" s="26">
        <v>79.684524039999999</v>
      </c>
      <c r="BH16" s="26">
        <v>74.296290119999995</v>
      </c>
      <c r="BI16" s="26">
        <v>54.461087769999999</v>
      </c>
      <c r="BJ16" s="26">
        <v>67.345705230000007</v>
      </c>
      <c r="BK16" s="26">
        <v>58.230468330000001</v>
      </c>
      <c r="BL16" s="26">
        <v>66.578514260000006</v>
      </c>
      <c r="BM16" s="26">
        <v>71.679398370000015</v>
      </c>
      <c r="BN16" s="26">
        <v>72.71751141</v>
      </c>
      <c r="BO16" s="26">
        <v>76.53751573000001</v>
      </c>
      <c r="BP16" s="26">
        <v>81.724668100000002</v>
      </c>
      <c r="BQ16" s="26">
        <v>86.03681318000001</v>
      </c>
      <c r="BR16" s="26">
        <v>82.591582889999998</v>
      </c>
      <c r="BS16" s="26">
        <v>91.756886890000004</v>
      </c>
      <c r="BT16" s="26">
        <v>90.281652730000005</v>
      </c>
      <c r="BU16" s="26">
        <v>71.822618300000002</v>
      </c>
      <c r="BV16" s="26">
        <v>72.260978230000006</v>
      </c>
      <c r="BW16" s="26">
        <v>61.380763990000005</v>
      </c>
      <c r="BX16" s="26">
        <v>64.40877110000001</v>
      </c>
      <c r="BY16" s="26">
        <v>74.488378310000002</v>
      </c>
      <c r="BZ16" s="26">
        <v>77.786849129999993</v>
      </c>
      <c r="CA16" s="26">
        <v>72.651774650000007</v>
      </c>
      <c r="CB16" s="26">
        <v>81.567332500000006</v>
      </c>
      <c r="CC16" s="26">
        <v>94.713422090000009</v>
      </c>
      <c r="CD16" s="26">
        <v>92.112297129999988</v>
      </c>
      <c r="CE16" s="26">
        <v>99.975161010000022</v>
      </c>
      <c r="CF16" s="26">
        <v>102.86874744000001</v>
      </c>
      <c r="CG16" s="26">
        <v>82.129217699999998</v>
      </c>
      <c r="CH16" s="26">
        <v>83.836847649999996</v>
      </c>
      <c r="CI16" s="26">
        <v>76.465743500000002</v>
      </c>
      <c r="CJ16" s="26">
        <v>79.113979389999997</v>
      </c>
      <c r="CK16" s="26">
        <v>78.291551569999996</v>
      </c>
      <c r="CL16" s="26">
        <v>73.315009259999997</v>
      </c>
      <c r="CM16" s="26">
        <v>77.356668679999999</v>
      </c>
      <c r="CN16" s="26">
        <v>80.463097369999986</v>
      </c>
      <c r="CO16" s="26">
        <v>79.191950169999998</v>
      </c>
      <c r="CP16" s="26">
        <v>88.64962340000001</v>
      </c>
      <c r="CQ16" s="26">
        <v>107.51636397</v>
      </c>
      <c r="CR16" s="26">
        <v>94.800229869999995</v>
      </c>
      <c r="CS16" s="26">
        <v>72.398397200000005</v>
      </c>
      <c r="CT16" s="26">
        <v>67.093939089999992</v>
      </c>
      <c r="CU16" s="26">
        <v>69.414005320000001</v>
      </c>
      <c r="CV16" s="26">
        <v>83.112084370000005</v>
      </c>
      <c r="CW16" s="26">
        <v>81.377917260000004</v>
      </c>
      <c r="CX16" s="26">
        <v>79.787460680000009</v>
      </c>
      <c r="CY16" s="26">
        <v>98.398179159999998</v>
      </c>
      <c r="CZ16" s="26">
        <v>94.333636680000012</v>
      </c>
      <c r="DA16" s="26">
        <v>98.193099200000006</v>
      </c>
      <c r="DB16" s="26">
        <v>99.011254460000018</v>
      </c>
      <c r="DC16" s="26">
        <v>120.21164477999999</v>
      </c>
      <c r="DD16" s="26">
        <v>109.61619202999998</v>
      </c>
      <c r="DE16" s="26">
        <v>81.224783509999995</v>
      </c>
      <c r="DF16" s="26">
        <v>82.629725669999999</v>
      </c>
      <c r="DG16" s="26">
        <v>80.165191229999991</v>
      </c>
      <c r="DH16" s="26">
        <v>83.604603780000005</v>
      </c>
      <c r="DI16" s="26">
        <v>84.066570609999985</v>
      </c>
      <c r="DJ16" s="26">
        <v>92.264389790000024</v>
      </c>
      <c r="DK16" s="26">
        <v>93.108156820000005</v>
      </c>
      <c r="DL16" s="26">
        <v>97.72940127999999</v>
      </c>
      <c r="DM16" s="26">
        <v>83.252638059999995</v>
      </c>
      <c r="DN16" s="26">
        <v>92.160124549999978</v>
      </c>
      <c r="DO16" s="26">
        <v>100.39105198</v>
      </c>
      <c r="DP16" s="26">
        <v>77.892827090000011</v>
      </c>
      <c r="DQ16" s="26">
        <v>71.95041744000001</v>
      </c>
      <c r="DR16" s="26">
        <v>67.442640189999992</v>
      </c>
      <c r="DS16" s="26">
        <v>71.700848179999994</v>
      </c>
      <c r="DT16" s="26">
        <v>70.617612750000006</v>
      </c>
      <c r="DU16" s="26">
        <v>64.704193070000002</v>
      </c>
      <c r="DV16" s="26">
        <v>66.426953550000007</v>
      </c>
      <c r="DW16" s="26">
        <v>68.161758750000004</v>
      </c>
      <c r="DX16" s="26">
        <v>67.279625809999999</v>
      </c>
      <c r="DY16" s="26">
        <v>61.448594499999999</v>
      </c>
      <c r="DZ16" s="26">
        <v>63.650242500000004</v>
      </c>
      <c r="EA16" s="26">
        <v>72.137594640000003</v>
      </c>
      <c r="EB16" s="26">
        <v>71.533181099999993</v>
      </c>
      <c r="EC16" s="26">
        <v>52.524457550000001</v>
      </c>
      <c r="ED16" s="26">
        <v>66.090705459999995</v>
      </c>
      <c r="EE16" s="26">
        <v>50.113240519999998</v>
      </c>
      <c r="EF16" s="26">
        <v>64.520861059999987</v>
      </c>
      <c r="EG16" s="26">
        <v>60.253057979999994</v>
      </c>
      <c r="EH16" s="26">
        <v>52.908672710000005</v>
      </c>
      <c r="EI16" s="26">
        <v>61.338003430000001</v>
      </c>
      <c r="EJ16" s="26">
        <v>63.339242370000001</v>
      </c>
      <c r="EK16" s="26">
        <v>61.996111540000008</v>
      </c>
      <c r="EL16" s="26">
        <v>64.957533240000004</v>
      </c>
      <c r="EM16" s="26">
        <v>61.000669119999998</v>
      </c>
      <c r="EN16" s="26">
        <v>68.98529837000001</v>
      </c>
      <c r="EO16" s="26">
        <v>48.893377530000002</v>
      </c>
      <c r="EP16" s="26">
        <v>50.655269029999999</v>
      </c>
      <c r="EQ16" s="26">
        <v>47.521582250000009</v>
      </c>
      <c r="ER16" s="26">
        <v>47.746830410000001</v>
      </c>
      <c r="ES16" s="26">
        <v>56.302711550000005</v>
      </c>
      <c r="ET16" s="26">
        <v>55.086628709999999</v>
      </c>
      <c r="EU16" s="26">
        <v>60.747018050000001</v>
      </c>
      <c r="EV16" s="26">
        <v>67.339615639999991</v>
      </c>
      <c r="EW16" s="26">
        <v>63.379940190000006</v>
      </c>
      <c r="EX16" s="26">
        <v>69.08561795</v>
      </c>
      <c r="EY16" s="26">
        <v>70.357213979999997</v>
      </c>
      <c r="EZ16" s="26">
        <v>54.08999129</v>
      </c>
      <c r="FA16" s="26">
        <v>48.803227479999997</v>
      </c>
      <c r="FB16" s="26">
        <v>55.54278515</v>
      </c>
      <c r="FC16" s="26">
        <v>65.401530449999996</v>
      </c>
      <c r="FD16" s="26">
        <v>69.397664840000004</v>
      </c>
      <c r="FE16" s="26">
        <v>58.52637472</v>
      </c>
      <c r="FF16" s="26">
        <v>62.000593209999998</v>
      </c>
      <c r="FG16" s="26">
        <v>60.126478290000001</v>
      </c>
      <c r="FH16" s="26">
        <v>72.463927440000006</v>
      </c>
      <c r="FI16" s="26">
        <v>75.741530170000004</v>
      </c>
      <c r="FJ16" s="26">
        <v>67.708691069999986</v>
      </c>
      <c r="FK16" s="26">
        <v>76.165757029999995</v>
      </c>
      <c r="FL16" s="26">
        <v>66.461942579999999</v>
      </c>
      <c r="FM16" s="26">
        <v>58.184198720000005</v>
      </c>
      <c r="FN16" s="26">
        <v>54.784891080000001</v>
      </c>
      <c r="FO16" s="26">
        <v>50.249985289999998</v>
      </c>
      <c r="FP16" s="26">
        <v>58.465561409999999</v>
      </c>
      <c r="FQ16" s="26">
        <v>48.613605549999996</v>
      </c>
      <c r="FR16" s="26">
        <v>53.578218450000001</v>
      </c>
      <c r="FS16" s="26">
        <v>56.851352800000001</v>
      </c>
      <c r="FT16" s="26">
        <v>53.278930160000002</v>
      </c>
      <c r="FU16" s="26">
        <v>51.231584089999998</v>
      </c>
      <c r="FV16" s="26">
        <v>47.559284419999997</v>
      </c>
      <c r="FW16" s="26">
        <v>49.474014639999993</v>
      </c>
      <c r="FX16" s="26">
        <v>37.143790660000001</v>
      </c>
      <c r="FY16" s="26">
        <v>32.888576499999999</v>
      </c>
      <c r="FZ16" s="26">
        <v>30.79469684</v>
      </c>
      <c r="GA16" s="26">
        <v>34.560609640000003</v>
      </c>
      <c r="GB16" s="26">
        <v>38.88567707</v>
      </c>
      <c r="GC16" s="26">
        <v>29.876583559999997</v>
      </c>
      <c r="GD16" s="26">
        <v>32.258536630000002</v>
      </c>
      <c r="GE16" s="26">
        <v>31.13007962</v>
      </c>
      <c r="GF16" s="26">
        <v>35.475363880000003</v>
      </c>
      <c r="GG16" s="26">
        <v>42.489366009999991</v>
      </c>
      <c r="GH16" s="26">
        <v>34.604012499999996</v>
      </c>
      <c r="GI16" s="26">
        <v>43.817652979999998</v>
      </c>
      <c r="GJ16" s="26">
        <v>36.178258479999997</v>
      </c>
      <c r="GK16" s="26">
        <v>30.449626169999998</v>
      </c>
      <c r="GL16" s="26">
        <v>30.36286977</v>
      </c>
      <c r="GM16" s="26">
        <v>32.032395730000005</v>
      </c>
      <c r="GN16" s="26">
        <v>31.657272630000001</v>
      </c>
      <c r="GO16" s="26">
        <v>29.739735759999999</v>
      </c>
      <c r="GP16" s="26">
        <v>38.135007279999996</v>
      </c>
      <c r="GQ16" s="26">
        <v>29.055170119999996</v>
      </c>
      <c r="GR16" s="26">
        <v>37.635151439999994</v>
      </c>
      <c r="GS16" s="26">
        <v>36.545362679999997</v>
      </c>
      <c r="GT16" s="26">
        <v>34.737944519999999</v>
      </c>
      <c r="GU16" s="26">
        <v>51.916627129999995</v>
      </c>
      <c r="GV16" s="26">
        <v>48.165839620000007</v>
      </c>
      <c r="GW16" s="26">
        <v>37.736176149999999</v>
      </c>
      <c r="GX16" s="26">
        <v>31.96951091</v>
      </c>
      <c r="GY16" s="26">
        <v>29.698407990000003</v>
      </c>
      <c r="GZ16" s="26">
        <v>38.721256799999999</v>
      </c>
      <c r="HA16" s="26">
        <v>34.997450540000003</v>
      </c>
      <c r="HB16" s="26">
        <v>38.772127149999996</v>
      </c>
      <c r="HC16" s="26">
        <v>38.521043370000001</v>
      </c>
      <c r="HD16" s="26">
        <v>44.02530514</v>
      </c>
      <c r="HE16" s="26">
        <v>47.267483669999997</v>
      </c>
      <c r="HF16" s="26">
        <v>42.964488420000009</v>
      </c>
      <c r="HG16" s="26">
        <v>53.334494589999998</v>
      </c>
      <c r="HH16" s="26">
        <v>52.947488370000002</v>
      </c>
      <c r="HI16" s="26">
        <v>36.842261400000005</v>
      </c>
      <c r="HJ16" s="26">
        <v>33.193119270000004</v>
      </c>
      <c r="HK16" s="26">
        <v>43.005420469999997</v>
      </c>
      <c r="HL16" s="26">
        <v>40.428368090000006</v>
      </c>
      <c r="HM16" s="26">
        <v>32.681599869999999</v>
      </c>
      <c r="HN16" s="26">
        <v>31.406951320000001</v>
      </c>
      <c r="HO16" s="26">
        <v>39.410368489999996</v>
      </c>
      <c r="HP16" s="26">
        <v>39.097511689999997</v>
      </c>
      <c r="HQ16" s="26">
        <v>40.29082614</v>
      </c>
      <c r="HR16" s="26">
        <v>39.694298439999997</v>
      </c>
      <c r="HS16" s="26">
        <v>59.665555400000009</v>
      </c>
      <c r="HT16" s="26">
        <v>44.92800707</v>
      </c>
      <c r="HU16" s="26">
        <v>37.923120130000001</v>
      </c>
      <c r="HV16" s="26">
        <v>34.63517633</v>
      </c>
      <c r="HW16" s="26">
        <v>40.827945330000006</v>
      </c>
      <c r="HX16" s="26">
        <v>48.876733020000003</v>
      </c>
      <c r="HY16" s="26">
        <v>43.611114180000001</v>
      </c>
      <c r="HZ16" s="26">
        <v>44.804496819999997</v>
      </c>
      <c r="IA16" s="26">
        <v>44.863628890000001</v>
      </c>
      <c r="IB16" s="26">
        <v>51.480898169999996</v>
      </c>
      <c r="IC16" s="26">
        <v>53.374759759999996</v>
      </c>
      <c r="ID16" s="26">
        <v>54.887492049999999</v>
      </c>
      <c r="IE16" s="26">
        <v>57.341131970000006</v>
      </c>
      <c r="IF16" s="26">
        <v>56.833798779999995</v>
      </c>
      <c r="IG16" s="26">
        <v>48.387708559999993</v>
      </c>
      <c r="IH16" s="26">
        <v>44.070530239999997</v>
      </c>
      <c r="II16" s="26">
        <v>46.617769840000001</v>
      </c>
      <c r="IJ16" s="26">
        <v>55.130428870000003</v>
      </c>
      <c r="IK16" s="26">
        <v>49.828372989999998</v>
      </c>
      <c r="IL16" s="26">
        <v>47.859714610000005</v>
      </c>
      <c r="IM16" s="26">
        <v>57.34562545</v>
      </c>
      <c r="IN16" s="26">
        <v>56.68629146</v>
      </c>
      <c r="IO16" s="26">
        <v>52.762686170000002</v>
      </c>
      <c r="IP16" s="26">
        <v>53.463715499999992</v>
      </c>
      <c r="IQ16" s="26">
        <v>62.984876390000004</v>
      </c>
      <c r="IR16" s="26">
        <v>51.365746420000001</v>
      </c>
      <c r="IS16" s="26">
        <v>54.007999499999997</v>
      </c>
      <c r="IT16" s="26">
        <v>49.044896600000001</v>
      </c>
      <c r="IU16" s="26">
        <v>47.673919429999998</v>
      </c>
      <c r="IV16" s="26">
        <v>57.685306070000003</v>
      </c>
      <c r="IW16" s="26">
        <v>52.544222689999998</v>
      </c>
      <c r="IX16" s="26">
        <v>56.997573490000001</v>
      </c>
      <c r="IY16" s="26">
        <v>56.216873439999993</v>
      </c>
      <c r="IZ16" s="26">
        <v>56.786628979999996</v>
      </c>
      <c r="JA16" s="26">
        <v>61.905905250000004</v>
      </c>
      <c r="JB16" s="26">
        <v>66.971851369999996</v>
      </c>
      <c r="JC16" s="26">
        <v>68.516909380000001</v>
      </c>
      <c r="JD16" s="26">
        <v>57.367202460000001</v>
      </c>
      <c r="JE16" s="26">
        <v>56.561349409999998</v>
      </c>
      <c r="JF16" s="26">
        <v>54.614795799999996</v>
      </c>
      <c r="JG16" s="26">
        <v>57.326228719999996</v>
      </c>
      <c r="JH16" s="26">
        <v>56.865742350000005</v>
      </c>
      <c r="JI16" s="26">
        <v>44.541626660000006</v>
      </c>
      <c r="JJ16" s="26">
        <v>55.074034269999999</v>
      </c>
      <c r="JK16" s="26">
        <v>58.93237353</v>
      </c>
      <c r="JL16" s="26">
        <v>62.823242980000003</v>
      </c>
      <c r="JM16" s="26">
        <v>59.953807850000004</v>
      </c>
      <c r="JN16" s="26">
        <v>62.410013680000006</v>
      </c>
      <c r="JO16" s="26">
        <v>60.80325028</v>
      </c>
      <c r="JP16" s="26">
        <v>59.426570289999994</v>
      </c>
      <c r="JQ16" s="26">
        <v>58.763207889999997</v>
      </c>
      <c r="JR16" s="26">
        <v>57.379633150000004</v>
      </c>
      <c r="JS16" s="26">
        <v>61.852680919999997</v>
      </c>
      <c r="JT16" s="26">
        <v>52.478231199999996</v>
      </c>
      <c r="JU16" s="26">
        <v>60.50426951</v>
      </c>
      <c r="JV16" s="26">
        <v>57.421565659999999</v>
      </c>
      <c r="JW16" s="26">
        <v>59.765048829999998</v>
      </c>
      <c r="JX16" s="26">
        <v>68.483112840000004</v>
      </c>
      <c r="JY16" s="26">
        <v>61.562033329999998</v>
      </c>
      <c r="JZ16" s="26">
        <v>67.110522110000005</v>
      </c>
      <c r="KA16" s="26">
        <v>64.162951899999996</v>
      </c>
      <c r="KB16" s="26">
        <v>61.315375830000001</v>
      </c>
      <c r="KC16" s="26">
        <v>62.76690455</v>
      </c>
      <c r="KD16" s="26">
        <v>67.255868109999994</v>
      </c>
      <c r="KE16" s="26">
        <v>68.873070130000002</v>
      </c>
      <c r="KF16" s="26">
        <v>78.233364070000007</v>
      </c>
      <c r="KG16" s="26">
        <v>75.340011410000017</v>
      </c>
      <c r="KH16" s="26">
        <v>68.789650380000012</v>
      </c>
      <c r="KI16" s="26">
        <v>70.557682379999989</v>
      </c>
      <c r="KJ16" s="26">
        <v>82.820310340000006</v>
      </c>
      <c r="KK16" s="26">
        <v>78.208320029999996</v>
      </c>
      <c r="KL16" s="26">
        <v>84.24877767000001</v>
      </c>
      <c r="KM16" s="26">
        <v>91.952207349999995</v>
      </c>
      <c r="KN16" s="26">
        <v>93.910508949999993</v>
      </c>
      <c r="KO16" s="26">
        <v>90.137934760000007</v>
      </c>
      <c r="KP16" s="26">
        <v>95.354027329999994</v>
      </c>
      <c r="KQ16" s="26">
        <v>91.457579899999999</v>
      </c>
      <c r="KR16" s="26">
        <v>100.85697812999999</v>
      </c>
      <c r="KS16" s="26">
        <v>97.51476061000001</v>
      </c>
      <c r="KT16" s="26">
        <v>98.425194260000012</v>
      </c>
      <c r="KU16" s="26">
        <v>93.354817670000003</v>
      </c>
      <c r="KV16" s="26">
        <v>98.197690679999994</v>
      </c>
      <c r="KW16" s="26">
        <v>100.43540399</v>
      </c>
      <c r="KX16" s="26">
        <v>98.975357080000009</v>
      </c>
      <c r="KY16" s="26">
        <v>117.50843814</v>
      </c>
      <c r="KZ16" s="26">
        <v>107.68748916</v>
      </c>
      <c r="LA16" s="26">
        <v>117.82506884</v>
      </c>
      <c r="LB16" s="26">
        <v>109.82645936999999</v>
      </c>
      <c r="LC16" s="26">
        <v>97.953512470000007</v>
      </c>
      <c r="LD16" s="26">
        <v>108.34987679</v>
      </c>
      <c r="LE16" s="26">
        <v>93.277786800000001</v>
      </c>
      <c r="LF16" s="26">
        <v>101.34580996</v>
      </c>
      <c r="LG16" s="26">
        <v>99.842993219999997</v>
      </c>
      <c r="LH16" s="26">
        <v>103.45505047999998</v>
      </c>
      <c r="LI16" s="26">
        <v>95.873492150000004</v>
      </c>
      <c r="LJ16" s="26">
        <v>104.99271294</v>
      </c>
      <c r="LK16" s="26">
        <v>108.09167780999999</v>
      </c>
      <c r="LL16" s="26">
        <v>90.278020470000016</v>
      </c>
      <c r="LM16" s="26">
        <v>88.61046115000002</v>
      </c>
      <c r="LN16" s="26">
        <v>85.657272140000003</v>
      </c>
      <c r="LO16" s="26">
        <v>90.402512689999995</v>
      </c>
      <c r="LP16" s="26">
        <v>99.84064097000001</v>
      </c>
      <c r="LQ16" s="26">
        <v>91.159258590000007</v>
      </c>
      <c r="LR16" s="26">
        <v>93.474484289999992</v>
      </c>
      <c r="LS16" s="26">
        <v>82.767157459999993</v>
      </c>
      <c r="LT16" s="26">
        <v>83.817777399999997</v>
      </c>
      <c r="LU16" s="26">
        <v>90.145457890000003</v>
      </c>
      <c r="LV16" s="26">
        <v>93.724187959999995</v>
      </c>
      <c r="LW16" s="26">
        <v>97.159077959999991</v>
      </c>
      <c r="LX16" s="26">
        <v>97.746582540000006</v>
      </c>
      <c r="LY16" s="26">
        <v>83.925538619999998</v>
      </c>
      <c r="LZ16" s="26">
        <v>94.439792620000006</v>
      </c>
      <c r="MA16" s="26">
        <v>94.517132009999983</v>
      </c>
      <c r="MB16" s="26">
        <v>92.831696229999991</v>
      </c>
      <c r="MC16" s="26">
        <v>87.034854240000001</v>
      </c>
      <c r="MD16" s="26">
        <v>95.902541040000003</v>
      </c>
      <c r="ME16" s="26">
        <v>97.870147769999988</v>
      </c>
      <c r="MF16" s="26">
        <v>93.173976089999996</v>
      </c>
      <c r="MG16" s="26">
        <v>95.617951689999998</v>
      </c>
      <c r="MH16" s="26">
        <v>99.814854459999992</v>
      </c>
      <c r="MI16" s="26">
        <v>111.25565222000002</v>
      </c>
      <c r="MJ16" s="26">
        <v>103.71724621000001</v>
      </c>
      <c r="MK16" s="26">
        <v>110.65830742</v>
      </c>
      <c r="ML16" s="26">
        <v>111.26580372999999</v>
      </c>
      <c r="MM16" s="26">
        <v>116.24647080000001</v>
      </c>
      <c r="MN16" s="26">
        <v>121.91846226999999</v>
      </c>
      <c r="MO16" s="26">
        <v>122.15597959</v>
      </c>
      <c r="MP16" s="26">
        <v>113.92406198999998</v>
      </c>
      <c r="MQ16" s="26">
        <v>124.13195410000002</v>
      </c>
      <c r="MR16" s="26">
        <v>132.23538226000002</v>
      </c>
      <c r="MS16" s="26">
        <v>129.34150588</v>
      </c>
      <c r="MT16" s="26">
        <v>144.29519033999998</v>
      </c>
      <c r="MU16" s="26">
        <v>159.69306101000001</v>
      </c>
      <c r="MV16" s="26">
        <v>151.70489379</v>
      </c>
      <c r="MW16" s="26">
        <v>150.67664857</v>
      </c>
      <c r="MX16" s="26">
        <v>152.65340014999998</v>
      </c>
      <c r="MY16" s="26">
        <v>143.63692687999998</v>
      </c>
      <c r="MZ16" s="26">
        <v>152.32493542</v>
      </c>
      <c r="NA16" s="26">
        <v>147.14847609999998</v>
      </c>
      <c r="NB16" s="26">
        <v>139.77907547999999</v>
      </c>
      <c r="NC16" s="26">
        <v>154.00674461</v>
      </c>
      <c r="ND16" s="26">
        <v>166.48039545999998</v>
      </c>
      <c r="NE16" s="26">
        <v>151.20594212</v>
      </c>
      <c r="NF16" s="26">
        <v>169.85551558</v>
      </c>
      <c r="NG16" s="26">
        <v>170.60125617</v>
      </c>
      <c r="NH16" s="26">
        <v>161.03691147000001</v>
      </c>
      <c r="NI16" s="26">
        <v>163.59932024999998</v>
      </c>
      <c r="NJ16" s="26">
        <v>167.36457349</v>
      </c>
      <c r="NK16" s="26">
        <v>157.92614148999999</v>
      </c>
      <c r="NL16" s="26">
        <v>170.85820923</v>
      </c>
      <c r="NM16" s="26">
        <v>171.94936446</v>
      </c>
      <c r="NN16" s="26">
        <v>168.75791543</v>
      </c>
      <c r="NO16" s="26">
        <v>163.40346067000002</v>
      </c>
      <c r="NP16" s="26">
        <v>147.09633732999998</v>
      </c>
      <c r="NQ16" s="26">
        <v>158.03851732999999</v>
      </c>
      <c r="NR16" s="26">
        <v>167.29698221000001</v>
      </c>
      <c r="NS16" s="26">
        <v>174.01905252000003</v>
      </c>
      <c r="NT16" s="26">
        <v>155.86545703000002</v>
      </c>
      <c r="NU16" s="26">
        <v>133.91108385000001</v>
      </c>
      <c r="NV16" s="26">
        <v>125.47774505</v>
      </c>
      <c r="NW16" s="26">
        <v>114.20192313999999</v>
      </c>
      <c r="NX16" s="26">
        <v>114.36497750999999</v>
      </c>
      <c r="NY16" s="26">
        <v>110.63921207</v>
      </c>
      <c r="NZ16" s="26">
        <v>98.696419309999996</v>
      </c>
      <c r="OA16" s="26">
        <v>97.175936699999994</v>
      </c>
      <c r="OB16" s="26">
        <v>88.235971599999999</v>
      </c>
      <c r="OC16" s="26">
        <v>91.8483339</v>
      </c>
      <c r="OD16" s="26">
        <v>85.6726429</v>
      </c>
      <c r="OE16" s="26">
        <v>81.976265499999982</v>
      </c>
      <c r="OF16" s="26">
        <v>74.37957320000001</v>
      </c>
    </row>
    <row r="17" spans="1:396" s="26" customFormat="1" x14ac:dyDescent="0.2">
      <c r="A17" s="46" t="s">
        <v>8</v>
      </c>
      <c r="B17" s="26">
        <v>60.627133300000004</v>
      </c>
      <c r="C17" s="26">
        <v>54.455001729999999</v>
      </c>
      <c r="D17" s="26">
        <v>60.044701129999993</v>
      </c>
      <c r="E17" s="26">
        <v>59.233298830000003</v>
      </c>
      <c r="F17" s="26">
        <v>58.036995040000001</v>
      </c>
      <c r="G17" s="26">
        <v>53.582149700000002</v>
      </c>
      <c r="H17" s="26">
        <v>53.810591729999999</v>
      </c>
      <c r="I17" s="26">
        <v>44.912430879999995</v>
      </c>
      <c r="J17" s="26">
        <v>65.363640040000007</v>
      </c>
      <c r="K17" s="26">
        <v>61.417864650000006</v>
      </c>
      <c r="L17" s="26">
        <v>67.533126889999991</v>
      </c>
      <c r="M17" s="26">
        <v>64.281507309999995</v>
      </c>
      <c r="N17" s="26">
        <v>68.293374999999983</v>
      </c>
      <c r="O17" s="26">
        <v>66.143468010000007</v>
      </c>
      <c r="P17" s="26">
        <v>75.125833950000001</v>
      </c>
      <c r="Q17" s="26">
        <v>71.872745730000005</v>
      </c>
      <c r="R17" s="26">
        <v>80.115158739999998</v>
      </c>
      <c r="S17" s="26">
        <v>81.48778664999999</v>
      </c>
      <c r="T17" s="26">
        <v>80.451928220000013</v>
      </c>
      <c r="U17" s="26">
        <v>84.16122043</v>
      </c>
      <c r="V17" s="26">
        <v>88.020691260000007</v>
      </c>
      <c r="W17" s="26">
        <v>85.963378669999997</v>
      </c>
      <c r="X17" s="26">
        <v>84.158443820000002</v>
      </c>
      <c r="Y17" s="26">
        <v>80.582048130000004</v>
      </c>
      <c r="Z17" s="26">
        <v>78.371906819999992</v>
      </c>
      <c r="AA17" s="26">
        <v>86.892264230000009</v>
      </c>
      <c r="AB17" s="26">
        <v>92.260796319999983</v>
      </c>
      <c r="AC17" s="26">
        <v>91.98302138999999</v>
      </c>
      <c r="AD17" s="26">
        <v>97.261185139999995</v>
      </c>
      <c r="AE17" s="26">
        <v>102.77963855</v>
      </c>
      <c r="AF17" s="26">
        <v>102.58373850999999</v>
      </c>
      <c r="AG17" s="26">
        <v>105.96779715999999</v>
      </c>
      <c r="AH17" s="26">
        <v>112.26020657999999</v>
      </c>
      <c r="AI17" s="26">
        <v>114.06336148999999</v>
      </c>
      <c r="AJ17" s="26">
        <v>105.80910803</v>
      </c>
      <c r="AK17" s="26">
        <v>97.065574769999998</v>
      </c>
      <c r="AL17" s="26">
        <v>89.622152919999991</v>
      </c>
      <c r="AM17" s="26">
        <v>85.297877489999991</v>
      </c>
      <c r="AN17" s="26">
        <v>93.808115599999994</v>
      </c>
      <c r="AO17" s="26">
        <v>93.393495979999997</v>
      </c>
      <c r="AP17" s="26">
        <v>95.008825680000001</v>
      </c>
      <c r="AQ17" s="26">
        <v>80.647874670000007</v>
      </c>
      <c r="AR17" s="26">
        <v>77.722696729999996</v>
      </c>
      <c r="AS17" s="26">
        <v>64.357888259999996</v>
      </c>
      <c r="AT17" s="26">
        <v>103.66719867</v>
      </c>
      <c r="AU17" s="26">
        <v>101.38617076</v>
      </c>
      <c r="AV17" s="26">
        <v>105.16388586000001</v>
      </c>
      <c r="AW17" s="26">
        <v>92.915436830000004</v>
      </c>
      <c r="AX17" s="26">
        <v>94.393622550000003</v>
      </c>
      <c r="AY17" s="26">
        <v>96.299504049999996</v>
      </c>
      <c r="AZ17" s="26">
        <v>95.24649577000001</v>
      </c>
      <c r="BA17" s="26">
        <v>100.4346195</v>
      </c>
      <c r="BB17" s="26">
        <v>99.17661901000001</v>
      </c>
      <c r="BC17" s="26">
        <v>97.273473269999997</v>
      </c>
      <c r="BD17" s="26">
        <v>101.28968214</v>
      </c>
      <c r="BE17" s="26">
        <v>94.28048124</v>
      </c>
      <c r="BF17" s="26">
        <v>87.368313139999998</v>
      </c>
      <c r="BG17" s="26">
        <v>100.74979232999999</v>
      </c>
      <c r="BH17" s="26">
        <v>89.952899250000002</v>
      </c>
      <c r="BI17" s="26">
        <v>91.94691358</v>
      </c>
      <c r="BJ17" s="26">
        <v>86.593392770000008</v>
      </c>
      <c r="BK17" s="26">
        <v>94.493568820000007</v>
      </c>
      <c r="BL17" s="26">
        <v>96.925572020000004</v>
      </c>
      <c r="BM17" s="26">
        <v>104.52763840999999</v>
      </c>
      <c r="BN17" s="26">
        <v>100.69234996000002</v>
      </c>
      <c r="BO17" s="26">
        <v>99.597533629999987</v>
      </c>
      <c r="BP17" s="26">
        <v>103.30532495</v>
      </c>
      <c r="BQ17" s="26">
        <v>102.67295318999999</v>
      </c>
      <c r="BR17" s="26">
        <v>104.02587627</v>
      </c>
      <c r="BS17" s="26">
        <v>102.69688649000001</v>
      </c>
      <c r="BT17" s="26">
        <v>85.317602899999997</v>
      </c>
      <c r="BU17" s="26">
        <v>99.339971999999989</v>
      </c>
      <c r="BV17" s="26">
        <v>84.415547520000004</v>
      </c>
      <c r="BW17" s="26">
        <v>88.78547703000001</v>
      </c>
      <c r="BX17" s="26">
        <v>92.148714319999996</v>
      </c>
      <c r="BY17" s="26">
        <v>97.269513040000007</v>
      </c>
      <c r="BZ17" s="26">
        <v>85.916790970000008</v>
      </c>
      <c r="CA17" s="26">
        <v>84.559276570000009</v>
      </c>
      <c r="CB17" s="26">
        <v>87.285876700000003</v>
      </c>
      <c r="CC17" s="26">
        <v>80.937653409999996</v>
      </c>
      <c r="CD17" s="26">
        <v>95.786577140000006</v>
      </c>
      <c r="CE17" s="26">
        <v>98.290058560000006</v>
      </c>
      <c r="CF17" s="26">
        <v>86.067490579999998</v>
      </c>
      <c r="CG17" s="26">
        <v>86.336760810000001</v>
      </c>
      <c r="CH17" s="26">
        <v>88.830980879999984</v>
      </c>
      <c r="CI17" s="26">
        <v>85.688470379999998</v>
      </c>
      <c r="CJ17" s="26">
        <v>85.504323339999999</v>
      </c>
      <c r="CK17" s="26">
        <v>92.878186870000008</v>
      </c>
      <c r="CL17" s="26">
        <v>89.691027800000001</v>
      </c>
      <c r="CM17" s="26">
        <v>92.406051089999991</v>
      </c>
      <c r="CN17" s="26">
        <v>87.997569779999992</v>
      </c>
      <c r="CO17" s="26">
        <v>88.937011149999989</v>
      </c>
      <c r="CP17" s="26">
        <v>93.250592330000003</v>
      </c>
      <c r="CQ17" s="26">
        <v>87.540224129999999</v>
      </c>
      <c r="CR17" s="26">
        <v>84.463287400000013</v>
      </c>
      <c r="CS17" s="26">
        <v>79.726755749999995</v>
      </c>
      <c r="CT17" s="26">
        <v>88.238588180000008</v>
      </c>
      <c r="CU17" s="26">
        <v>82.106958719999994</v>
      </c>
      <c r="CV17" s="26">
        <v>88.845045260000006</v>
      </c>
      <c r="CW17" s="26">
        <v>102.31104145</v>
      </c>
      <c r="CX17" s="26">
        <v>94.388519800000012</v>
      </c>
      <c r="CY17" s="26">
        <v>87.708562309999991</v>
      </c>
      <c r="CZ17" s="26">
        <v>82.88789238999999</v>
      </c>
      <c r="DA17" s="26">
        <v>83.709059750000009</v>
      </c>
      <c r="DB17" s="26">
        <v>96.125263169999997</v>
      </c>
      <c r="DC17" s="26">
        <v>90.72408643</v>
      </c>
      <c r="DD17" s="26">
        <v>81.761094110000002</v>
      </c>
      <c r="DE17" s="26">
        <v>86.776093029999984</v>
      </c>
      <c r="DF17" s="26">
        <v>78.678605709999999</v>
      </c>
      <c r="DG17" s="26">
        <v>74.240904850000007</v>
      </c>
      <c r="DH17" s="26">
        <v>67.466483400000001</v>
      </c>
      <c r="DI17" s="26">
        <v>77.47036469999999</v>
      </c>
      <c r="DJ17" s="26">
        <v>81.585046219999995</v>
      </c>
      <c r="DK17" s="26">
        <v>78.304346470000013</v>
      </c>
      <c r="DL17" s="26">
        <v>77.317422809999997</v>
      </c>
      <c r="DM17" s="26">
        <v>71.230912110000006</v>
      </c>
      <c r="DN17" s="26">
        <v>78.351909690000014</v>
      </c>
      <c r="DO17" s="26">
        <v>70.630918210000004</v>
      </c>
      <c r="DP17" s="26">
        <v>72.741616219999997</v>
      </c>
      <c r="DQ17" s="26">
        <v>74.564773689999981</v>
      </c>
      <c r="DR17" s="26">
        <v>76.319443069999991</v>
      </c>
      <c r="DS17" s="26">
        <v>64.654578349999994</v>
      </c>
      <c r="DT17" s="26">
        <v>63.9936492</v>
      </c>
      <c r="DU17" s="26">
        <v>68.409695600000006</v>
      </c>
      <c r="DV17" s="26">
        <v>66.007620779999996</v>
      </c>
      <c r="DW17" s="26">
        <v>63.842767840000008</v>
      </c>
      <c r="DX17" s="26">
        <v>64.101903710000002</v>
      </c>
      <c r="DY17" s="26">
        <v>51.903285950000004</v>
      </c>
      <c r="DZ17" s="26">
        <v>60.891097850000001</v>
      </c>
      <c r="EA17" s="26">
        <v>56.493143870000004</v>
      </c>
      <c r="EB17" s="26">
        <v>50.482161159999997</v>
      </c>
      <c r="EC17" s="26">
        <v>62.038232450000002</v>
      </c>
      <c r="ED17" s="26">
        <v>61.36112218000001</v>
      </c>
      <c r="EE17" s="26">
        <v>63.555475340000001</v>
      </c>
      <c r="EF17" s="26">
        <v>59.238987299999998</v>
      </c>
      <c r="EG17" s="26">
        <v>58.771183979999996</v>
      </c>
      <c r="EH17" s="26">
        <v>55.859653190000003</v>
      </c>
      <c r="EI17" s="26">
        <v>50.131748600000009</v>
      </c>
      <c r="EJ17" s="26">
        <v>52.559585740000003</v>
      </c>
      <c r="EK17" s="26">
        <v>54.972430400000007</v>
      </c>
      <c r="EL17" s="26">
        <v>54.658082319999998</v>
      </c>
      <c r="EM17" s="26">
        <v>63.889793910000002</v>
      </c>
      <c r="EN17" s="26">
        <v>58.402046499999997</v>
      </c>
      <c r="EO17" s="26">
        <v>55.085552630000002</v>
      </c>
      <c r="EP17" s="26">
        <v>56.814342920000001</v>
      </c>
      <c r="EQ17" s="26">
        <v>63.417082559999997</v>
      </c>
      <c r="ER17" s="26">
        <v>64.371730040000003</v>
      </c>
      <c r="ES17" s="26">
        <v>67.695501149999998</v>
      </c>
      <c r="ET17" s="26">
        <v>53.88249802</v>
      </c>
      <c r="EU17" s="26">
        <v>49.424109900000005</v>
      </c>
      <c r="EV17" s="26">
        <v>55.655040939999992</v>
      </c>
      <c r="EW17" s="26">
        <v>47.670976559999993</v>
      </c>
      <c r="EX17" s="26">
        <v>51.297779579999997</v>
      </c>
      <c r="EY17" s="26">
        <v>54.387791409999998</v>
      </c>
      <c r="EZ17" s="26">
        <v>52.659373390000006</v>
      </c>
      <c r="FA17" s="26">
        <v>57.516108060000001</v>
      </c>
      <c r="FB17" s="26">
        <v>57.89094403</v>
      </c>
      <c r="FC17" s="26">
        <v>55.874491160000012</v>
      </c>
      <c r="FD17" s="26">
        <v>50.003554119999997</v>
      </c>
      <c r="FE17" s="26">
        <v>44.400624979999996</v>
      </c>
      <c r="FF17" s="26">
        <v>45.578266019999994</v>
      </c>
      <c r="FG17" s="26">
        <v>48.617544749999993</v>
      </c>
      <c r="FH17" s="26">
        <v>42.844394529999995</v>
      </c>
      <c r="FI17" s="26">
        <v>40.370225009999999</v>
      </c>
      <c r="FJ17" s="26">
        <v>41.641886800000002</v>
      </c>
      <c r="FK17" s="26">
        <v>47.971077790000002</v>
      </c>
      <c r="FL17" s="26">
        <v>42.087875650000008</v>
      </c>
      <c r="FM17" s="26">
        <v>48.493108120000002</v>
      </c>
      <c r="FN17" s="26">
        <v>48.563128709999994</v>
      </c>
      <c r="FO17" s="26">
        <v>45.902211370000003</v>
      </c>
      <c r="FP17" s="26">
        <v>43.02437836</v>
      </c>
      <c r="FQ17" s="26">
        <v>45.113257869999998</v>
      </c>
      <c r="FR17" s="26">
        <v>44.351951470000003</v>
      </c>
      <c r="FS17" s="26">
        <v>46.491877649999999</v>
      </c>
      <c r="FT17" s="26">
        <v>36.090152509999996</v>
      </c>
      <c r="FU17" s="26">
        <v>29.015890640000006</v>
      </c>
      <c r="FV17" s="26">
        <v>39.170754099999996</v>
      </c>
      <c r="FW17" s="26">
        <v>43.012949700000007</v>
      </c>
      <c r="FX17" s="26">
        <v>35.78334401</v>
      </c>
      <c r="FY17" s="26">
        <v>32.612489410000009</v>
      </c>
      <c r="FZ17" s="26">
        <v>37.699217869999991</v>
      </c>
      <c r="GA17" s="26">
        <v>36.603897909999993</v>
      </c>
      <c r="GB17" s="26">
        <v>41.474207949999993</v>
      </c>
      <c r="GC17" s="26">
        <v>33.534349640000002</v>
      </c>
      <c r="GD17" s="26">
        <v>32.372813570000005</v>
      </c>
      <c r="GE17" s="26">
        <v>32.837162559999996</v>
      </c>
      <c r="GF17" s="26">
        <v>37.300935240000001</v>
      </c>
      <c r="GG17" s="26">
        <v>33.725014020000003</v>
      </c>
      <c r="GH17" s="26">
        <v>37.401733690000007</v>
      </c>
      <c r="GI17" s="26">
        <v>37.909145760000001</v>
      </c>
      <c r="GJ17" s="26">
        <v>33.473944230000001</v>
      </c>
      <c r="GK17" s="26">
        <v>35.289613079999995</v>
      </c>
      <c r="GL17" s="26">
        <v>36.008165410000004</v>
      </c>
      <c r="GM17" s="26">
        <v>34.005644629999999</v>
      </c>
      <c r="GN17" s="26">
        <v>40.234355909999998</v>
      </c>
      <c r="GO17" s="26">
        <v>34.471644390000002</v>
      </c>
      <c r="GP17" s="26">
        <v>37.116526230000005</v>
      </c>
      <c r="GQ17" s="26">
        <v>34.483451369999997</v>
      </c>
      <c r="GR17" s="26">
        <v>34.590007760000006</v>
      </c>
      <c r="GS17" s="26">
        <v>42.229691320000001</v>
      </c>
      <c r="GT17" s="26">
        <v>43.816798439999999</v>
      </c>
      <c r="GU17" s="26">
        <v>41.665709779999993</v>
      </c>
      <c r="GV17" s="26">
        <v>36.444363060000001</v>
      </c>
      <c r="GW17" s="26">
        <v>45.528832780000002</v>
      </c>
      <c r="GX17" s="26">
        <v>49.371585370000005</v>
      </c>
      <c r="GY17" s="26">
        <v>48.233055559999997</v>
      </c>
      <c r="GZ17" s="26">
        <v>48.467768140000004</v>
      </c>
      <c r="HA17" s="26">
        <v>52.694185259999998</v>
      </c>
      <c r="HB17" s="26">
        <v>57.763444710000002</v>
      </c>
      <c r="HC17" s="26">
        <v>51.337103109999994</v>
      </c>
      <c r="HD17" s="26">
        <v>52.83816281</v>
      </c>
      <c r="HE17" s="26">
        <v>51.69280114</v>
      </c>
      <c r="HF17" s="26">
        <v>54.408476869999994</v>
      </c>
      <c r="HG17" s="26">
        <v>50.563944499999998</v>
      </c>
      <c r="HH17" s="26">
        <v>51.763289289999996</v>
      </c>
      <c r="HI17" s="26">
        <v>52.128155290000002</v>
      </c>
      <c r="HJ17" s="26">
        <v>56.9222903</v>
      </c>
      <c r="HK17" s="26">
        <v>53.853244159999996</v>
      </c>
      <c r="HL17" s="26">
        <v>55.257368849999999</v>
      </c>
      <c r="HM17" s="26">
        <v>55.498536309999999</v>
      </c>
      <c r="HN17" s="26">
        <v>56.063924579999998</v>
      </c>
      <c r="HO17" s="26">
        <v>53.96837129</v>
      </c>
      <c r="HP17" s="26">
        <v>57.93397495</v>
      </c>
      <c r="HQ17" s="26">
        <v>53.792320000000004</v>
      </c>
      <c r="HR17" s="26">
        <v>54.485336929999995</v>
      </c>
      <c r="HS17" s="26">
        <v>55.958919649999999</v>
      </c>
      <c r="HT17" s="26">
        <v>58.795781390000002</v>
      </c>
      <c r="HU17" s="26">
        <v>54.73792266000001</v>
      </c>
      <c r="HV17" s="26">
        <v>62.157965869999998</v>
      </c>
      <c r="HW17" s="26">
        <v>67.961496420000017</v>
      </c>
      <c r="HX17" s="26">
        <v>75.073761910000002</v>
      </c>
      <c r="HY17" s="26">
        <v>67.087935479999999</v>
      </c>
      <c r="HZ17" s="26">
        <v>68.510120099999995</v>
      </c>
      <c r="IA17" s="26">
        <v>68.161848810000009</v>
      </c>
      <c r="IB17" s="26">
        <v>59.631274829999995</v>
      </c>
      <c r="IC17" s="26">
        <v>61.185908730000008</v>
      </c>
      <c r="ID17" s="26">
        <v>65.428186209999993</v>
      </c>
      <c r="IE17" s="26">
        <v>70.030433419999994</v>
      </c>
      <c r="IF17" s="26">
        <v>58.713191749999993</v>
      </c>
      <c r="IG17" s="26">
        <v>63.430925940000002</v>
      </c>
      <c r="IH17" s="26">
        <v>73.33566141</v>
      </c>
      <c r="II17" s="26">
        <v>71.77912898999999</v>
      </c>
      <c r="IJ17" s="26">
        <v>72.753657809999993</v>
      </c>
      <c r="IK17" s="26">
        <v>75.174843539999998</v>
      </c>
      <c r="IL17" s="26">
        <v>72.41008192000001</v>
      </c>
      <c r="IM17" s="26">
        <v>73.639549500000001</v>
      </c>
      <c r="IN17" s="26">
        <v>85.288663440000008</v>
      </c>
      <c r="IO17" s="26">
        <v>74.425045279999992</v>
      </c>
      <c r="IP17" s="26">
        <v>80.680347369999993</v>
      </c>
      <c r="IQ17" s="26">
        <v>81.232370689999996</v>
      </c>
      <c r="IR17" s="26">
        <v>76.168213969999996</v>
      </c>
      <c r="IS17" s="26">
        <v>83.53189055</v>
      </c>
      <c r="IT17" s="26">
        <v>82.116571179999994</v>
      </c>
      <c r="IU17" s="26">
        <v>74.03362976999999</v>
      </c>
      <c r="IV17" s="26">
        <v>79.913542270000008</v>
      </c>
      <c r="IW17" s="26">
        <v>75.771901220000004</v>
      </c>
      <c r="IX17" s="26">
        <v>76.536582390000007</v>
      </c>
      <c r="IY17" s="26">
        <v>78.19260100999999</v>
      </c>
      <c r="IZ17" s="26">
        <v>81.760380440000006</v>
      </c>
      <c r="JA17" s="26">
        <v>84.276468160000007</v>
      </c>
      <c r="JB17" s="26">
        <v>93.412230449999996</v>
      </c>
      <c r="JC17" s="26">
        <v>94.389105099999995</v>
      </c>
      <c r="JD17" s="26">
        <v>92.492980599999996</v>
      </c>
      <c r="JE17" s="26">
        <v>87.126296210000007</v>
      </c>
      <c r="JF17" s="26">
        <v>83.555695970000002</v>
      </c>
      <c r="JG17" s="26">
        <v>89.205464859999992</v>
      </c>
      <c r="JH17" s="26">
        <v>95.508575559999997</v>
      </c>
      <c r="JI17" s="26">
        <v>92.685256530000004</v>
      </c>
      <c r="JJ17" s="26">
        <v>83.110122479999987</v>
      </c>
      <c r="JK17" s="26">
        <v>89.006092989999999</v>
      </c>
      <c r="JL17" s="26">
        <v>84.426320090000004</v>
      </c>
      <c r="JM17" s="26">
        <v>85.149310620000008</v>
      </c>
      <c r="JN17" s="26">
        <v>79.48086880000001</v>
      </c>
      <c r="JO17" s="26">
        <v>90.126995140000005</v>
      </c>
      <c r="JP17" s="26">
        <v>74.500338779999993</v>
      </c>
      <c r="JQ17" s="26">
        <v>81.033028909999999</v>
      </c>
      <c r="JR17" s="26">
        <v>81.04737763</v>
      </c>
      <c r="JS17" s="26">
        <v>84.068595899999991</v>
      </c>
      <c r="JT17" s="26">
        <v>92.753048860000007</v>
      </c>
      <c r="JU17" s="26">
        <v>87.956914580000017</v>
      </c>
      <c r="JV17" s="26">
        <v>86.401238570000004</v>
      </c>
      <c r="JW17" s="26">
        <v>96.222876550000009</v>
      </c>
      <c r="JX17" s="26">
        <v>97.924320850000001</v>
      </c>
      <c r="JY17" s="26">
        <v>99.776433790000013</v>
      </c>
      <c r="JZ17" s="26">
        <v>103.3850415</v>
      </c>
      <c r="KA17" s="26">
        <v>111.27780315000001</v>
      </c>
      <c r="KB17" s="26">
        <v>99.796283389999999</v>
      </c>
      <c r="KC17" s="26">
        <v>100.37441343999998</v>
      </c>
      <c r="KD17" s="26">
        <v>98.364495449999978</v>
      </c>
      <c r="KE17" s="26">
        <v>102.18337170000001</v>
      </c>
      <c r="KF17" s="26">
        <v>112.50778379999998</v>
      </c>
      <c r="KG17" s="26">
        <v>96.032585060000002</v>
      </c>
      <c r="KH17" s="26">
        <v>99.057014710000004</v>
      </c>
      <c r="KI17" s="26">
        <v>101.73022387</v>
      </c>
      <c r="KJ17" s="26">
        <v>108.07128878</v>
      </c>
      <c r="KK17" s="26">
        <v>107.69374242000001</v>
      </c>
      <c r="KL17" s="26">
        <v>113.90032811</v>
      </c>
      <c r="KM17" s="26">
        <v>125.00027921</v>
      </c>
      <c r="KN17" s="26">
        <v>112.17384134</v>
      </c>
      <c r="KO17" s="26">
        <v>113.29766306</v>
      </c>
      <c r="KP17" s="26">
        <v>121.25034265000001</v>
      </c>
      <c r="KQ17" s="26">
        <v>114.27364772999999</v>
      </c>
      <c r="KR17" s="26">
        <v>123.93219649000001</v>
      </c>
      <c r="KS17" s="26">
        <v>118.46542005000001</v>
      </c>
      <c r="KT17" s="26">
        <v>118.41507024000001</v>
      </c>
      <c r="KU17" s="26">
        <v>113.66101834999999</v>
      </c>
      <c r="KV17" s="26">
        <v>116.48597298000001</v>
      </c>
      <c r="KW17" s="26">
        <v>111.39819967</v>
      </c>
      <c r="KX17" s="26">
        <v>118.54528037999999</v>
      </c>
      <c r="KY17" s="26">
        <v>119.02123819000001</v>
      </c>
      <c r="KZ17" s="26">
        <v>104.74472537</v>
      </c>
      <c r="LA17" s="26">
        <v>106.52001925</v>
      </c>
      <c r="LB17" s="26">
        <v>104.31248122999999</v>
      </c>
      <c r="LC17" s="26">
        <v>117.07998883999998</v>
      </c>
      <c r="LD17" s="26">
        <v>126.07969609</v>
      </c>
      <c r="LE17" s="26">
        <v>108.94530304999999</v>
      </c>
      <c r="LF17" s="26">
        <v>103.12787505</v>
      </c>
      <c r="LG17" s="26">
        <v>110.14134826999998</v>
      </c>
      <c r="LH17" s="26">
        <v>105.34724660000001</v>
      </c>
      <c r="LI17" s="26">
        <v>112.47095242999998</v>
      </c>
      <c r="LJ17" s="26">
        <v>111.25077822</v>
      </c>
      <c r="LK17" s="26">
        <v>123.13918204999999</v>
      </c>
      <c r="LL17" s="26">
        <v>101.39822764</v>
      </c>
      <c r="LM17" s="26">
        <v>105.30122482</v>
      </c>
      <c r="LN17" s="26">
        <v>104.07648218999999</v>
      </c>
      <c r="LO17" s="26">
        <v>109.26942097000001</v>
      </c>
      <c r="LP17" s="26">
        <v>109.03369427999999</v>
      </c>
      <c r="LQ17" s="26">
        <v>103.54836759</v>
      </c>
      <c r="LR17" s="26">
        <v>94.846797720000012</v>
      </c>
      <c r="LS17" s="26">
        <v>97.6615623</v>
      </c>
      <c r="LT17" s="26">
        <v>97.639233479999987</v>
      </c>
      <c r="LU17" s="26">
        <v>106.72079382000001</v>
      </c>
      <c r="LV17" s="26">
        <v>111.7024969</v>
      </c>
      <c r="LW17" s="26">
        <v>117.48867360999999</v>
      </c>
      <c r="LX17" s="26">
        <v>112.33103066999999</v>
      </c>
      <c r="LY17" s="26">
        <v>112.36537511</v>
      </c>
      <c r="LZ17" s="26">
        <v>112.04183361</v>
      </c>
      <c r="MA17" s="26">
        <v>119.94428496</v>
      </c>
      <c r="MB17" s="26">
        <v>119.7764256</v>
      </c>
      <c r="MC17" s="26">
        <v>118.18085032999998</v>
      </c>
      <c r="MD17" s="26">
        <v>122.19426431000001</v>
      </c>
      <c r="ME17" s="26">
        <v>129.04842896</v>
      </c>
      <c r="MF17" s="26">
        <v>132.82102082999998</v>
      </c>
      <c r="MG17" s="26">
        <v>126.76013370000001</v>
      </c>
      <c r="MH17" s="26">
        <v>139.05587283999998</v>
      </c>
      <c r="MI17" s="26">
        <v>148.49054895999998</v>
      </c>
      <c r="MJ17" s="26">
        <v>142.63625253000001</v>
      </c>
      <c r="MK17" s="26">
        <v>137.03958013000002</v>
      </c>
      <c r="ML17" s="26">
        <v>140.69925160000003</v>
      </c>
      <c r="MM17" s="26">
        <v>140.91412486999999</v>
      </c>
      <c r="MN17" s="26">
        <v>154.94411883000001</v>
      </c>
      <c r="MO17" s="26">
        <v>153.82323951999999</v>
      </c>
      <c r="MP17" s="26">
        <v>154.76195542000002</v>
      </c>
      <c r="MQ17" s="26">
        <v>154.66818067999998</v>
      </c>
      <c r="MR17" s="26">
        <v>155.28689215</v>
      </c>
      <c r="MS17" s="26">
        <v>167.23945488000001</v>
      </c>
      <c r="MT17" s="26">
        <v>178.48438135000001</v>
      </c>
      <c r="MU17" s="26">
        <v>183.20619584000002</v>
      </c>
      <c r="MV17" s="26">
        <v>165.36524076999999</v>
      </c>
      <c r="MW17" s="26">
        <v>167.21763104000001</v>
      </c>
      <c r="MX17" s="26">
        <v>170.36703170000001</v>
      </c>
      <c r="MY17" s="26">
        <v>162.63089369999997</v>
      </c>
      <c r="MZ17" s="26">
        <v>168.35626325000001</v>
      </c>
      <c r="NA17" s="26">
        <v>161.88262474999999</v>
      </c>
      <c r="NB17" s="26">
        <v>158.80444597000002</v>
      </c>
      <c r="NC17" s="26">
        <v>165.22679253000001</v>
      </c>
      <c r="ND17" s="26">
        <v>162.65538194000001</v>
      </c>
      <c r="NE17" s="26">
        <v>152.93234529</v>
      </c>
      <c r="NF17" s="26">
        <v>163.86101428000001</v>
      </c>
      <c r="NG17" s="26">
        <v>159.45411159</v>
      </c>
      <c r="NH17" s="26">
        <v>150.05112384</v>
      </c>
      <c r="NI17" s="26">
        <v>143.47844789999999</v>
      </c>
      <c r="NJ17" s="26">
        <v>138.54803516999999</v>
      </c>
      <c r="NK17" s="26">
        <v>131.08022688</v>
      </c>
      <c r="NL17" s="26">
        <v>130.98474067999999</v>
      </c>
      <c r="NM17" s="26">
        <v>121.21530763</v>
      </c>
      <c r="NN17" s="26">
        <v>126.52377674</v>
      </c>
      <c r="NO17" s="26">
        <v>112.09639444000001</v>
      </c>
      <c r="NP17" s="26">
        <v>120.20240037000001</v>
      </c>
      <c r="NQ17" s="26">
        <v>111.54587845</v>
      </c>
      <c r="NR17" s="26">
        <v>109.18130180000001</v>
      </c>
      <c r="NS17" s="26">
        <v>105.27902147</v>
      </c>
      <c r="NT17" s="26">
        <v>86.849750940000007</v>
      </c>
      <c r="NU17" s="26">
        <v>86.928032099999996</v>
      </c>
      <c r="NV17" s="26">
        <v>81.630654870000001</v>
      </c>
      <c r="NW17" s="26">
        <v>77.826795660000002</v>
      </c>
      <c r="NX17" s="26">
        <v>87.61670676</v>
      </c>
      <c r="NY17" s="26">
        <v>74.428075329999999</v>
      </c>
      <c r="NZ17" s="26">
        <v>73.965592610000002</v>
      </c>
      <c r="OA17" s="26">
        <v>70.996893700000001</v>
      </c>
      <c r="OB17" s="26">
        <v>79.572531099999992</v>
      </c>
      <c r="OC17" s="26">
        <v>77.633406700000009</v>
      </c>
      <c r="OD17" s="26">
        <v>78.893482199999994</v>
      </c>
      <c r="OE17" s="26">
        <v>71.809686400000004</v>
      </c>
      <c r="OF17" s="26">
        <v>61.148019600000005</v>
      </c>
    </row>
    <row r="18" spans="1:396" s="26" customFormat="1" x14ac:dyDescent="0.2">
      <c r="A18" s="45" t="s">
        <v>11</v>
      </c>
    </row>
    <row r="19" spans="1:396" s="26" customFormat="1" x14ac:dyDescent="0.2">
      <c r="A19" s="46" t="s">
        <v>3</v>
      </c>
      <c r="B19" s="26">
        <v>80.063618090000006</v>
      </c>
      <c r="C19" s="26">
        <v>75.170014680000008</v>
      </c>
      <c r="D19" s="26">
        <v>79.8170863</v>
      </c>
      <c r="E19" s="26">
        <v>92.026369899999992</v>
      </c>
      <c r="F19" s="26">
        <v>83.541896570000006</v>
      </c>
      <c r="G19" s="26">
        <v>65.84337278000001</v>
      </c>
      <c r="H19" s="26">
        <v>74.985330599999998</v>
      </c>
      <c r="I19" s="26">
        <v>82.168019700000002</v>
      </c>
      <c r="J19" s="26">
        <v>92.723647490000005</v>
      </c>
      <c r="K19" s="26">
        <v>83.985873069999997</v>
      </c>
      <c r="L19" s="26">
        <v>113.97391717000002</v>
      </c>
      <c r="M19" s="26">
        <v>75.803029539999983</v>
      </c>
      <c r="N19" s="26">
        <v>77.073023180000007</v>
      </c>
      <c r="O19" s="26">
        <v>71.280191709999997</v>
      </c>
      <c r="P19" s="26">
        <v>62.311880850000001</v>
      </c>
      <c r="Q19" s="26">
        <v>70.027669930000002</v>
      </c>
      <c r="R19" s="26">
        <v>72.475445790000009</v>
      </c>
      <c r="S19" s="26">
        <v>65.923917899999992</v>
      </c>
      <c r="T19" s="26">
        <v>74.64409397</v>
      </c>
      <c r="U19" s="26">
        <v>75.547582359999993</v>
      </c>
      <c r="V19" s="26">
        <v>88.55498243000001</v>
      </c>
      <c r="W19" s="26">
        <v>78.958643910000021</v>
      </c>
      <c r="X19" s="26">
        <v>119.39752540000001</v>
      </c>
      <c r="Y19" s="26">
        <v>83.984677970000007</v>
      </c>
      <c r="Z19" s="26">
        <v>90.450505759999999</v>
      </c>
      <c r="AA19" s="26">
        <v>88.591869470000006</v>
      </c>
      <c r="AB19" s="26">
        <v>79.40427652000001</v>
      </c>
      <c r="AC19" s="26">
        <v>83.273825939999981</v>
      </c>
      <c r="AD19" s="26">
        <v>89.172553699999995</v>
      </c>
      <c r="AE19" s="26">
        <v>73.640927360000006</v>
      </c>
      <c r="AF19" s="26">
        <v>73.144803449999998</v>
      </c>
      <c r="AG19" s="26">
        <v>76.174276989999996</v>
      </c>
      <c r="AH19" s="26">
        <v>71.912957399999996</v>
      </c>
      <c r="AI19" s="26">
        <v>85.89751050000001</v>
      </c>
      <c r="AJ19" s="26">
        <v>123.31279078000001</v>
      </c>
      <c r="AK19" s="26">
        <v>94.978991109999996</v>
      </c>
      <c r="AL19" s="26">
        <v>91.493482639999996</v>
      </c>
      <c r="AM19" s="26">
        <v>81.311405610000008</v>
      </c>
      <c r="AN19" s="26">
        <v>74.271770620000012</v>
      </c>
      <c r="AO19" s="26">
        <v>69.271582280000004</v>
      </c>
      <c r="AP19" s="26">
        <v>98.262259349999994</v>
      </c>
      <c r="AQ19" s="26">
        <v>105.39416337999999</v>
      </c>
      <c r="AR19" s="26">
        <v>90.176067529999997</v>
      </c>
      <c r="AS19" s="26">
        <v>192.33438856000001</v>
      </c>
      <c r="AT19" s="26">
        <v>106.97102884</v>
      </c>
      <c r="AU19" s="26">
        <v>101.84811233999999</v>
      </c>
      <c r="AV19" s="26">
        <v>131.60908284999999</v>
      </c>
      <c r="AW19" s="26">
        <v>91.538092500000005</v>
      </c>
      <c r="AX19" s="26">
        <v>66.72182531</v>
      </c>
      <c r="AY19" s="26">
        <v>77.797128000000001</v>
      </c>
      <c r="AZ19" s="26">
        <v>79.629059650000002</v>
      </c>
      <c r="BA19" s="26">
        <v>78.77319331999999</v>
      </c>
      <c r="BB19" s="26">
        <v>99.223104089999993</v>
      </c>
      <c r="BC19" s="26">
        <v>81.522316980000014</v>
      </c>
      <c r="BD19" s="26">
        <v>75.056391910000002</v>
      </c>
      <c r="BE19" s="26">
        <v>77.103649199999992</v>
      </c>
      <c r="BF19" s="26">
        <v>95.390761150000003</v>
      </c>
      <c r="BG19" s="26">
        <v>93.661093260000001</v>
      </c>
      <c r="BH19" s="26">
        <v>123.68425042999999</v>
      </c>
      <c r="BI19" s="26">
        <v>98.490045269999996</v>
      </c>
      <c r="BJ19" s="26">
        <v>93.947447609999998</v>
      </c>
      <c r="BK19" s="26">
        <v>82.521503690000003</v>
      </c>
      <c r="BL19" s="26">
        <v>62.164799330000001</v>
      </c>
      <c r="BM19" s="26">
        <v>78.661720880000004</v>
      </c>
      <c r="BN19" s="26">
        <v>92.408989109999993</v>
      </c>
      <c r="BO19" s="26">
        <v>79.779688779999987</v>
      </c>
      <c r="BP19" s="26">
        <v>70.179750299999995</v>
      </c>
      <c r="BQ19" s="26">
        <v>72.189146749999992</v>
      </c>
      <c r="BR19" s="26">
        <v>105.29166198</v>
      </c>
      <c r="BS19" s="26">
        <v>104.51201492</v>
      </c>
      <c r="BT19" s="26">
        <v>137.70734504000001</v>
      </c>
      <c r="BU19" s="26">
        <v>94.540564229999987</v>
      </c>
      <c r="BV19" s="26">
        <v>80.339593669999999</v>
      </c>
      <c r="BW19" s="26">
        <v>84.290417559999995</v>
      </c>
      <c r="BX19" s="26">
        <v>91.349430299999995</v>
      </c>
      <c r="BY19" s="26">
        <v>82.880530730000004</v>
      </c>
      <c r="BZ19" s="26">
        <v>93.900214299999988</v>
      </c>
      <c r="CA19" s="26">
        <v>91.741577239999998</v>
      </c>
      <c r="CB19" s="26">
        <v>65.606919329999997</v>
      </c>
      <c r="CC19" s="26">
        <v>83.166579720000001</v>
      </c>
      <c r="CD19" s="26">
        <v>94.618362800000014</v>
      </c>
      <c r="CE19" s="26">
        <v>96.409010120000019</v>
      </c>
      <c r="CF19" s="26">
        <v>128.87743230000001</v>
      </c>
      <c r="CG19" s="26">
        <v>108.77717121000001</v>
      </c>
      <c r="CH19" s="26">
        <v>89.374383529999989</v>
      </c>
      <c r="CI19" s="26">
        <v>83.003091710000007</v>
      </c>
      <c r="CJ19" s="26">
        <v>79.842307849999997</v>
      </c>
      <c r="CK19" s="26">
        <v>81.673975250000012</v>
      </c>
      <c r="CL19" s="26">
        <v>84.004856669999995</v>
      </c>
      <c r="CM19" s="26">
        <v>73.709797200000011</v>
      </c>
      <c r="CN19" s="26">
        <v>74.123691689999987</v>
      </c>
      <c r="CO19" s="26">
        <v>71.370425210000008</v>
      </c>
      <c r="CP19" s="26">
        <v>95.607719529999997</v>
      </c>
      <c r="CQ19" s="26">
        <v>91.082688950000005</v>
      </c>
      <c r="CR19" s="26">
        <v>127.31597428000001</v>
      </c>
      <c r="CS19" s="26">
        <v>95.105564110000003</v>
      </c>
      <c r="CT19" s="26">
        <v>88.921414169999991</v>
      </c>
      <c r="CU19" s="26">
        <v>98.298961059999996</v>
      </c>
      <c r="CV19" s="26">
        <v>85.285819359999991</v>
      </c>
      <c r="CW19" s="26">
        <v>97.059579549999995</v>
      </c>
      <c r="CX19" s="26">
        <v>118.56810408999999</v>
      </c>
      <c r="CY19" s="26">
        <v>89.586303700000002</v>
      </c>
      <c r="CZ19" s="26">
        <v>81.765556570000001</v>
      </c>
      <c r="DA19" s="26">
        <v>88.738221759999988</v>
      </c>
      <c r="DB19" s="26">
        <v>79.833865440000011</v>
      </c>
      <c r="DC19" s="26">
        <v>96.23195505000001</v>
      </c>
      <c r="DD19" s="26">
        <v>128.85012177999999</v>
      </c>
      <c r="DE19" s="26">
        <v>113.46831520000001</v>
      </c>
      <c r="DF19" s="26">
        <v>86.663178609999989</v>
      </c>
      <c r="DG19" s="26">
        <v>94.255600780000009</v>
      </c>
      <c r="DH19" s="26">
        <v>91.405839159999985</v>
      </c>
      <c r="DI19" s="26">
        <v>82.202489720000003</v>
      </c>
      <c r="DJ19" s="26">
        <v>90.923007950000013</v>
      </c>
      <c r="DK19" s="26">
        <v>100.85273576000002</v>
      </c>
      <c r="DL19" s="26">
        <v>95.941830400000001</v>
      </c>
      <c r="DM19" s="26">
        <v>91.204567960000006</v>
      </c>
      <c r="DN19" s="26">
        <v>94.019101630000009</v>
      </c>
      <c r="DO19" s="26">
        <v>113.32942349999999</v>
      </c>
      <c r="DP19" s="26">
        <v>143.60002335000001</v>
      </c>
      <c r="DQ19" s="26">
        <v>93.472275870000004</v>
      </c>
      <c r="DR19" s="26">
        <v>79.719508529999999</v>
      </c>
      <c r="DS19" s="26">
        <v>100.99341699</v>
      </c>
      <c r="DT19" s="26">
        <v>98.212720760000011</v>
      </c>
      <c r="DU19" s="26">
        <v>101.90452200999999</v>
      </c>
      <c r="DV19" s="26">
        <v>101.22876228</v>
      </c>
      <c r="DW19" s="26">
        <v>95.688242480000014</v>
      </c>
      <c r="DX19" s="26">
        <v>100.91246002999999</v>
      </c>
      <c r="DY19" s="26">
        <v>95.737830090000003</v>
      </c>
      <c r="DZ19" s="26">
        <v>120.95009357000001</v>
      </c>
      <c r="EA19" s="26">
        <v>116.15346667999999</v>
      </c>
      <c r="EB19" s="26">
        <v>96.939610819999999</v>
      </c>
      <c r="EC19" s="26">
        <v>94.402928779999996</v>
      </c>
      <c r="ED19" s="26">
        <v>77.551410009999998</v>
      </c>
      <c r="EE19" s="26">
        <v>108.05198102000001</v>
      </c>
      <c r="EF19" s="26">
        <v>102.40339364</v>
      </c>
      <c r="EG19" s="26">
        <v>83.920043710000002</v>
      </c>
      <c r="EH19" s="26">
        <v>98.243282559999997</v>
      </c>
      <c r="EI19" s="26">
        <v>103.82913273000001</v>
      </c>
      <c r="EJ19" s="26">
        <v>89.452203590000011</v>
      </c>
      <c r="EK19" s="26">
        <v>89.318810540000001</v>
      </c>
      <c r="EL19" s="26">
        <v>114.09100036000001</v>
      </c>
      <c r="EM19" s="26">
        <v>118.98544347000001</v>
      </c>
      <c r="EN19" s="26">
        <v>115.52428039</v>
      </c>
      <c r="EO19" s="26">
        <v>105.47702199</v>
      </c>
      <c r="EP19" s="26">
        <v>97.537971529999979</v>
      </c>
      <c r="EQ19" s="26">
        <v>92.940683809999996</v>
      </c>
      <c r="ER19" s="26">
        <v>103.78163896000002</v>
      </c>
      <c r="ES19" s="26">
        <v>87.913966959999996</v>
      </c>
      <c r="ET19" s="26">
        <v>93.911050090000003</v>
      </c>
      <c r="EU19" s="26">
        <v>84.722782800000004</v>
      </c>
      <c r="EV19" s="26">
        <v>93.547273770000004</v>
      </c>
      <c r="EW19" s="26">
        <v>96.560338730000012</v>
      </c>
      <c r="EX19" s="26">
        <v>93.74086106</v>
      </c>
      <c r="EY19" s="26">
        <v>94.700892090000011</v>
      </c>
      <c r="EZ19" s="26">
        <v>119.98161411000001</v>
      </c>
      <c r="FA19" s="26">
        <v>102.29038861000001</v>
      </c>
      <c r="FB19" s="26">
        <v>85.249583939999994</v>
      </c>
      <c r="FC19" s="26">
        <v>97.888726360000007</v>
      </c>
      <c r="FD19" s="26">
        <v>83.143581240000003</v>
      </c>
      <c r="FE19" s="26">
        <v>81.05970662</v>
      </c>
      <c r="FF19" s="26">
        <v>95.006986870000006</v>
      </c>
      <c r="FG19" s="26">
        <v>86.913838999999996</v>
      </c>
      <c r="FH19" s="26">
        <v>91.992765419999998</v>
      </c>
      <c r="FI19" s="26">
        <v>89.974702010000001</v>
      </c>
      <c r="FJ19" s="26">
        <v>114.58987369</v>
      </c>
      <c r="FK19" s="26">
        <v>100.13609597999999</v>
      </c>
      <c r="FL19" s="26">
        <v>118.97754985</v>
      </c>
      <c r="FM19" s="26">
        <v>106.96439862</v>
      </c>
      <c r="FN19" s="26">
        <v>91.555400620000015</v>
      </c>
      <c r="FO19" s="26">
        <v>102.9041189</v>
      </c>
      <c r="FP19" s="26">
        <v>96.898651909999998</v>
      </c>
      <c r="FQ19" s="26">
        <v>89.936611859999999</v>
      </c>
      <c r="FR19" s="26">
        <v>99.823614720000009</v>
      </c>
      <c r="FS19" s="26">
        <v>97.975346690000009</v>
      </c>
      <c r="FT19" s="26">
        <v>100.61903821</v>
      </c>
      <c r="FU19" s="26">
        <v>91.541714029999994</v>
      </c>
      <c r="FV19" s="26">
        <v>120.46692621</v>
      </c>
      <c r="FW19" s="26">
        <v>117.77660300999999</v>
      </c>
      <c r="FX19" s="26">
        <v>126.51091091999999</v>
      </c>
      <c r="FY19" s="26">
        <v>100.37099315999998</v>
      </c>
      <c r="FZ19" s="26">
        <v>98.400163459999987</v>
      </c>
      <c r="GA19" s="26">
        <v>89.309611399999994</v>
      </c>
      <c r="GB19" s="26">
        <v>73.779317230000004</v>
      </c>
      <c r="GC19" s="26">
        <v>81.304016230000002</v>
      </c>
      <c r="GD19" s="26">
        <v>83.14173190999999</v>
      </c>
      <c r="GE19" s="26">
        <v>87.61418999</v>
      </c>
      <c r="GF19" s="26">
        <v>87.555532490000004</v>
      </c>
      <c r="GG19" s="26">
        <v>86.636827480000008</v>
      </c>
      <c r="GH19" s="26">
        <v>97.474663559999996</v>
      </c>
      <c r="GI19" s="26">
        <v>99.157609529999988</v>
      </c>
      <c r="GJ19" s="26">
        <v>104.74980853999999</v>
      </c>
      <c r="GK19" s="26">
        <v>98.930957839999991</v>
      </c>
      <c r="GL19" s="26">
        <v>92.617188769999984</v>
      </c>
      <c r="GM19" s="26">
        <v>81.866517609999988</v>
      </c>
      <c r="GN19" s="26">
        <v>75.359988329999993</v>
      </c>
      <c r="GO19" s="26">
        <v>78.866279820000003</v>
      </c>
      <c r="GP19" s="26">
        <v>78.588243360000007</v>
      </c>
      <c r="GQ19" s="26">
        <v>83.213808510000007</v>
      </c>
      <c r="GR19" s="26">
        <v>75.947030740000002</v>
      </c>
      <c r="GS19" s="26">
        <v>80.789224889999986</v>
      </c>
      <c r="GT19" s="26">
        <v>90.032629419999992</v>
      </c>
      <c r="GU19" s="26">
        <v>98.261752009999995</v>
      </c>
      <c r="GV19" s="26">
        <v>122.45348122999999</v>
      </c>
      <c r="GW19" s="26">
        <v>101.04557006000002</v>
      </c>
      <c r="GX19" s="26">
        <v>88.107214220000017</v>
      </c>
      <c r="GY19" s="26">
        <v>79.302916449999998</v>
      </c>
      <c r="GZ19" s="26">
        <v>91.527110249999993</v>
      </c>
      <c r="HA19" s="26">
        <v>73.902362089999997</v>
      </c>
      <c r="HB19" s="26">
        <v>69.823867360000008</v>
      </c>
      <c r="HC19" s="26">
        <v>86.917130420000007</v>
      </c>
      <c r="HD19" s="26">
        <v>83.461229720000006</v>
      </c>
      <c r="HE19" s="26">
        <v>86.895637099999988</v>
      </c>
      <c r="HF19" s="26">
        <v>85.062282339999996</v>
      </c>
      <c r="HG19" s="26">
        <v>105.31941411</v>
      </c>
      <c r="HH19" s="26">
        <v>122.61650066999998</v>
      </c>
      <c r="HI19" s="26">
        <v>99.114432870000016</v>
      </c>
      <c r="HJ19" s="26">
        <v>76.187587370000003</v>
      </c>
      <c r="HK19" s="26">
        <v>79.157402070000003</v>
      </c>
      <c r="HL19" s="26">
        <v>99.384741210000001</v>
      </c>
      <c r="HM19" s="26">
        <v>93.520251299999998</v>
      </c>
      <c r="HN19" s="26">
        <v>84.787478379999996</v>
      </c>
      <c r="HO19" s="26">
        <v>87.059920179999992</v>
      </c>
      <c r="HP19" s="26">
        <v>90.306331419999992</v>
      </c>
      <c r="HQ19" s="26">
        <v>92.94185293000001</v>
      </c>
      <c r="HR19" s="26">
        <v>96.612603010000015</v>
      </c>
      <c r="HS19" s="26">
        <v>110.50586192</v>
      </c>
      <c r="HT19" s="26">
        <v>134.57821844</v>
      </c>
      <c r="HU19" s="26">
        <v>102.87670602</v>
      </c>
      <c r="HV19" s="26">
        <v>83.57578758999999</v>
      </c>
      <c r="HW19" s="26">
        <v>87.941637130000004</v>
      </c>
      <c r="HX19" s="26">
        <v>93.954215779999998</v>
      </c>
      <c r="HY19" s="26">
        <v>77.905723609999995</v>
      </c>
      <c r="HZ19" s="26">
        <v>84.423590819999987</v>
      </c>
      <c r="IA19" s="26">
        <v>81.011318089999989</v>
      </c>
      <c r="IB19" s="26">
        <v>83.694227820000009</v>
      </c>
      <c r="IC19" s="26">
        <v>90.450816730000014</v>
      </c>
      <c r="ID19" s="26">
        <v>84.148166089999989</v>
      </c>
      <c r="IE19" s="26">
        <v>103.96039861</v>
      </c>
      <c r="IF19" s="26">
        <v>111.03051290000001</v>
      </c>
      <c r="IG19" s="26">
        <v>105.16979513</v>
      </c>
      <c r="IH19" s="26">
        <v>84.933713700000013</v>
      </c>
      <c r="II19" s="26">
        <v>84.513620089999989</v>
      </c>
      <c r="IJ19" s="26">
        <v>79.710030700000004</v>
      </c>
      <c r="IK19" s="26">
        <v>76.066580310000006</v>
      </c>
      <c r="IL19" s="26">
        <v>82.093806260000008</v>
      </c>
      <c r="IM19" s="26">
        <v>81.850031250000015</v>
      </c>
      <c r="IN19" s="26">
        <v>87.714770900000005</v>
      </c>
      <c r="IO19" s="26">
        <v>73.870609590000001</v>
      </c>
      <c r="IP19" s="26">
        <v>93.417228030000004</v>
      </c>
      <c r="IQ19" s="26">
        <v>105.61158630000001</v>
      </c>
      <c r="IR19" s="26">
        <v>107.16659457999998</v>
      </c>
      <c r="IS19" s="26">
        <v>108.22642929</v>
      </c>
      <c r="IT19" s="26">
        <v>88.398586279999989</v>
      </c>
      <c r="IU19" s="26">
        <v>74.429605190000004</v>
      </c>
      <c r="IV19" s="26">
        <v>85.687029530000004</v>
      </c>
      <c r="IW19" s="26">
        <v>89.198831319999996</v>
      </c>
      <c r="IX19" s="26">
        <v>74.856808430000015</v>
      </c>
      <c r="IY19" s="26">
        <v>86.717281790000001</v>
      </c>
      <c r="IZ19" s="26">
        <v>79.814339309999994</v>
      </c>
      <c r="JA19" s="26">
        <v>76.766803549999992</v>
      </c>
      <c r="JB19" s="26">
        <v>80.457417219999996</v>
      </c>
      <c r="JC19" s="26">
        <v>109.74970567999999</v>
      </c>
      <c r="JD19" s="26">
        <v>113.42289408000001</v>
      </c>
      <c r="JE19" s="26">
        <v>110.07387512999999</v>
      </c>
      <c r="JF19" s="26">
        <v>99.570535310000011</v>
      </c>
      <c r="JG19" s="26">
        <v>96.661729730000005</v>
      </c>
      <c r="JH19" s="26">
        <v>93.765470209999989</v>
      </c>
      <c r="JI19" s="26">
        <v>98.877370999999997</v>
      </c>
      <c r="JJ19" s="26">
        <v>82.448077369999993</v>
      </c>
      <c r="JK19" s="26">
        <v>81.893893710000015</v>
      </c>
      <c r="JL19" s="26">
        <v>79.507193070000014</v>
      </c>
      <c r="JM19" s="26">
        <v>85.143067180000017</v>
      </c>
      <c r="JN19" s="26">
        <v>76.837490090000003</v>
      </c>
      <c r="JO19" s="26">
        <v>86.430056030000017</v>
      </c>
      <c r="JP19" s="26">
        <v>92.508298730000007</v>
      </c>
      <c r="JQ19" s="26">
        <v>102.74630343999999</v>
      </c>
      <c r="JR19" s="26">
        <v>77.219927060000003</v>
      </c>
      <c r="JS19" s="26">
        <v>65.97861365</v>
      </c>
      <c r="JT19" s="26">
        <v>74.895204429999993</v>
      </c>
      <c r="JU19" s="26">
        <v>74.64953254000001</v>
      </c>
      <c r="JV19" s="26">
        <v>70.058492419999993</v>
      </c>
      <c r="JW19" s="26">
        <v>61.957196919999994</v>
      </c>
      <c r="JX19" s="26">
        <v>67.591298820000006</v>
      </c>
      <c r="JY19" s="26">
        <v>72.01317791000001</v>
      </c>
      <c r="JZ19" s="26">
        <v>76.048459189999988</v>
      </c>
      <c r="KA19" s="26">
        <v>88.327569509999989</v>
      </c>
      <c r="KB19" s="26">
        <v>102.05994359</v>
      </c>
      <c r="KC19" s="26">
        <v>91.770721109999997</v>
      </c>
      <c r="KD19" s="26">
        <v>65.816509750000009</v>
      </c>
      <c r="KE19" s="26">
        <v>67.441800009999994</v>
      </c>
      <c r="KF19" s="26">
        <v>73.301751069999995</v>
      </c>
      <c r="KG19" s="26">
        <v>65.322117160000005</v>
      </c>
      <c r="KH19" s="26">
        <v>69.963601009999991</v>
      </c>
      <c r="KI19" s="26">
        <v>67.287009039999987</v>
      </c>
      <c r="KJ19" s="26">
        <v>68.767479969999997</v>
      </c>
      <c r="KK19" s="26">
        <v>68.402273230000006</v>
      </c>
      <c r="KL19" s="26">
        <v>64.386779829999995</v>
      </c>
      <c r="KM19" s="26">
        <v>81.489376850000014</v>
      </c>
      <c r="KN19" s="26">
        <v>101.21155481999999</v>
      </c>
      <c r="KO19" s="26">
        <v>82.411586890000009</v>
      </c>
      <c r="KP19" s="26">
        <v>66.830134279999996</v>
      </c>
      <c r="KQ19" s="26">
        <v>63.025250050000004</v>
      </c>
      <c r="KR19" s="26">
        <v>72.290655479999998</v>
      </c>
      <c r="KS19" s="26">
        <v>67.47770998</v>
      </c>
      <c r="KT19" s="26">
        <v>67.982756100000003</v>
      </c>
      <c r="KU19" s="26">
        <v>70.542465709999988</v>
      </c>
      <c r="KV19" s="26">
        <v>75.49310869</v>
      </c>
      <c r="KW19" s="26">
        <v>60.418215199999992</v>
      </c>
      <c r="KX19" s="26">
        <v>73.495732299999986</v>
      </c>
      <c r="KY19" s="26">
        <v>81.636232179999993</v>
      </c>
      <c r="KZ19" s="26">
        <v>99.984949199999988</v>
      </c>
      <c r="LA19" s="26">
        <v>86.881646399999994</v>
      </c>
      <c r="LB19" s="26">
        <v>72.914658669999994</v>
      </c>
      <c r="LC19" s="26">
        <v>62.109916630000001</v>
      </c>
      <c r="LD19" s="26">
        <v>63.594423559999989</v>
      </c>
      <c r="LE19" s="26">
        <v>75.956693120000011</v>
      </c>
      <c r="LF19" s="26">
        <v>80.232811330000004</v>
      </c>
      <c r="LG19" s="26">
        <v>82.551597110000003</v>
      </c>
      <c r="LH19" s="26">
        <v>80.359111499999997</v>
      </c>
      <c r="LI19" s="26">
        <v>86.186975789999991</v>
      </c>
      <c r="LJ19" s="26">
        <v>82.286625639999997</v>
      </c>
      <c r="LK19" s="26">
        <v>89.4617255</v>
      </c>
      <c r="LL19" s="26">
        <v>115.85186778000001</v>
      </c>
      <c r="LM19" s="26">
        <v>115.65378720000001</v>
      </c>
      <c r="LN19" s="26">
        <v>85.30041147</v>
      </c>
      <c r="LO19" s="26">
        <v>77.981137480000001</v>
      </c>
      <c r="LP19" s="26">
        <v>77.522085439999984</v>
      </c>
      <c r="LQ19" s="26">
        <v>78.403192740000009</v>
      </c>
      <c r="LR19" s="26">
        <v>84.518953500000009</v>
      </c>
      <c r="LS19" s="26">
        <v>76.731420900000003</v>
      </c>
      <c r="LT19" s="26">
        <v>83.439656659999997</v>
      </c>
      <c r="LU19" s="26">
        <v>88.35486247</v>
      </c>
      <c r="LV19" s="26">
        <v>80.673168080000011</v>
      </c>
      <c r="LW19" s="26">
        <v>93.06061536</v>
      </c>
      <c r="LX19" s="26">
        <v>109.90328781999999</v>
      </c>
      <c r="LY19" s="26">
        <v>107.05750368000001</v>
      </c>
      <c r="LZ19" s="26">
        <v>78.235574630000016</v>
      </c>
      <c r="MA19" s="26">
        <v>76.018406850000005</v>
      </c>
      <c r="MB19" s="26">
        <v>82.696846260000015</v>
      </c>
      <c r="MC19" s="26">
        <v>75.409654710000012</v>
      </c>
      <c r="MD19" s="26">
        <v>73.689100269999997</v>
      </c>
      <c r="ME19" s="26">
        <v>74.418352959999993</v>
      </c>
      <c r="MF19" s="26">
        <v>75.701170070000018</v>
      </c>
      <c r="MG19" s="26">
        <v>76.550678359999992</v>
      </c>
      <c r="MH19" s="26">
        <v>76.527574619999982</v>
      </c>
      <c r="MI19" s="26">
        <v>88.801498329999987</v>
      </c>
      <c r="MJ19" s="26">
        <v>108.63144193999999</v>
      </c>
      <c r="MK19" s="26">
        <v>106.88819946999999</v>
      </c>
      <c r="ML19" s="26">
        <v>75.04098243</v>
      </c>
      <c r="MM19" s="26">
        <v>77.326757169999993</v>
      </c>
      <c r="MN19" s="26">
        <v>74.08229369</v>
      </c>
      <c r="MO19" s="26">
        <v>66.568847700000006</v>
      </c>
      <c r="MP19" s="26">
        <v>74.116868010000005</v>
      </c>
      <c r="MQ19" s="26">
        <v>81.287919490000007</v>
      </c>
      <c r="MR19" s="26">
        <v>78.292897309999987</v>
      </c>
      <c r="MS19" s="26">
        <v>74.044158969999998</v>
      </c>
      <c r="MT19" s="26">
        <v>76.654139470000004</v>
      </c>
      <c r="MU19" s="26">
        <v>90.148341489999993</v>
      </c>
      <c r="MV19" s="26">
        <v>109.74939125</v>
      </c>
      <c r="MW19" s="26">
        <v>106.70981617999999</v>
      </c>
      <c r="MX19" s="26">
        <v>82.168634469999986</v>
      </c>
      <c r="MY19" s="26">
        <v>79.52714662999999</v>
      </c>
      <c r="MZ19" s="26">
        <v>71.938764410000005</v>
      </c>
      <c r="NA19" s="26">
        <v>80.502837150000005</v>
      </c>
      <c r="NB19" s="26">
        <v>84.552238060000008</v>
      </c>
      <c r="NC19" s="26">
        <v>78.721281450000006</v>
      </c>
      <c r="ND19" s="26">
        <v>75.083234099999999</v>
      </c>
      <c r="NE19" s="26">
        <v>75.82332206000001</v>
      </c>
      <c r="NF19" s="26">
        <v>77.163585800000007</v>
      </c>
      <c r="NG19" s="26">
        <v>102.2907934</v>
      </c>
      <c r="NH19" s="26">
        <v>110.81866381999998</v>
      </c>
      <c r="NI19" s="26">
        <v>120.02940639000001</v>
      </c>
      <c r="NJ19" s="26">
        <v>79.351371329999992</v>
      </c>
      <c r="NK19" s="26">
        <v>66.988521910000003</v>
      </c>
      <c r="NL19" s="26">
        <v>73.182441170000004</v>
      </c>
      <c r="NM19" s="26">
        <v>64.64163576</v>
      </c>
      <c r="NN19" s="26">
        <v>75.459345049999996</v>
      </c>
      <c r="NO19" s="26">
        <v>71.433114760000009</v>
      </c>
      <c r="NP19" s="26">
        <v>71.03757134</v>
      </c>
      <c r="NQ19" s="26">
        <v>77.32573945</v>
      </c>
      <c r="NR19" s="26">
        <v>78.532930329999999</v>
      </c>
      <c r="NS19" s="26">
        <v>88.21481381000001</v>
      </c>
      <c r="NT19" s="26">
        <v>100.90758711999999</v>
      </c>
      <c r="NU19" s="26">
        <v>123.36497881000001</v>
      </c>
      <c r="NV19" s="26">
        <v>90.620374629999986</v>
      </c>
      <c r="NW19" s="26">
        <v>71.127880529999999</v>
      </c>
      <c r="NX19" s="26">
        <v>84.829319040000001</v>
      </c>
      <c r="NY19" s="26">
        <v>77.789100449999992</v>
      </c>
      <c r="NZ19" s="26">
        <v>91.698669929999994</v>
      </c>
      <c r="OA19" s="26">
        <v>78.480337999999989</v>
      </c>
      <c r="OB19" s="26">
        <v>81.795730499999991</v>
      </c>
      <c r="OC19" s="26">
        <v>94.147883999999991</v>
      </c>
      <c r="OD19" s="26">
        <v>83.605405399999995</v>
      </c>
      <c r="OE19" s="26">
        <v>98.536880999999994</v>
      </c>
      <c r="OF19" s="26">
        <v>111.64285340000002</v>
      </c>
    </row>
    <row r="20" spans="1:396" s="26" customFormat="1" x14ac:dyDescent="0.2">
      <c r="A20" s="46" t="s">
        <v>4</v>
      </c>
      <c r="B20" s="26">
        <v>90.764631829999999</v>
      </c>
      <c r="C20" s="26">
        <v>93.726000380000002</v>
      </c>
      <c r="D20" s="26">
        <v>81.817411390000004</v>
      </c>
      <c r="E20" s="26">
        <v>96.061352710000008</v>
      </c>
      <c r="F20" s="26">
        <v>80.575071479999991</v>
      </c>
      <c r="G20" s="26">
        <v>74.41667833999999</v>
      </c>
      <c r="H20" s="26">
        <v>82.087614450000004</v>
      </c>
      <c r="I20" s="26">
        <v>119.00277548999999</v>
      </c>
      <c r="J20" s="26">
        <v>107.04593578000001</v>
      </c>
      <c r="K20" s="26">
        <v>129.00058781999999</v>
      </c>
      <c r="L20" s="26">
        <v>107.11024640000001</v>
      </c>
      <c r="M20" s="26">
        <v>69.400861159999991</v>
      </c>
      <c r="N20" s="26">
        <v>62.963884879999995</v>
      </c>
      <c r="O20" s="26">
        <v>62.856908859999997</v>
      </c>
      <c r="P20" s="26">
        <v>76.942979269999995</v>
      </c>
      <c r="Q20" s="26">
        <v>71.706161969999997</v>
      </c>
      <c r="R20" s="26">
        <v>65.124087539999991</v>
      </c>
      <c r="S20" s="26">
        <v>68.278875409999984</v>
      </c>
      <c r="T20" s="26">
        <v>71.544096539999998</v>
      </c>
      <c r="U20" s="26">
        <v>98.297114759999999</v>
      </c>
      <c r="V20" s="26">
        <v>117.94546661</v>
      </c>
      <c r="W20" s="26">
        <v>113.08618869000001</v>
      </c>
      <c r="X20" s="26">
        <v>102.64484477999999</v>
      </c>
      <c r="Y20" s="26">
        <v>71.462592610000002</v>
      </c>
      <c r="Z20" s="26">
        <v>65.814206640000009</v>
      </c>
      <c r="AA20" s="26">
        <v>78.381240720000008</v>
      </c>
      <c r="AB20" s="26">
        <v>99.951495999999992</v>
      </c>
      <c r="AC20" s="26">
        <v>96.157431699999989</v>
      </c>
      <c r="AD20" s="26">
        <v>73.02059457</v>
      </c>
      <c r="AE20" s="26">
        <v>76.706732639999998</v>
      </c>
      <c r="AF20" s="26">
        <v>90.09320335999999</v>
      </c>
      <c r="AG20" s="26">
        <v>91.923529819999999</v>
      </c>
      <c r="AH20" s="26">
        <v>131.52794046</v>
      </c>
      <c r="AI20" s="26">
        <v>136.62584503000002</v>
      </c>
      <c r="AJ20" s="26">
        <v>136.67163787999999</v>
      </c>
      <c r="AK20" s="26">
        <v>118.60860559000001</v>
      </c>
      <c r="AL20" s="26">
        <v>113.48639633000001</v>
      </c>
      <c r="AM20" s="26">
        <v>102.62097108</v>
      </c>
      <c r="AN20" s="26">
        <v>106.87710771999998</v>
      </c>
      <c r="AO20" s="26">
        <v>115.15592951999999</v>
      </c>
      <c r="AP20" s="26">
        <v>142.79154728</v>
      </c>
      <c r="AQ20" s="26">
        <v>225.19541219999999</v>
      </c>
      <c r="AR20" s="26">
        <v>272.43575518</v>
      </c>
      <c r="AS20" s="26">
        <v>171.81874022</v>
      </c>
      <c r="AT20" s="26">
        <v>152.96504752999999</v>
      </c>
      <c r="AU20" s="26">
        <v>138.74651024000002</v>
      </c>
      <c r="AV20" s="26">
        <v>134.70472214</v>
      </c>
      <c r="AW20" s="26">
        <v>100.22929517</v>
      </c>
      <c r="AX20" s="26">
        <v>105.29135624</v>
      </c>
      <c r="AY20" s="26">
        <v>103.88098053000002</v>
      </c>
      <c r="AZ20" s="26">
        <v>102.45606942000001</v>
      </c>
      <c r="BA20" s="26">
        <v>110.88009563999999</v>
      </c>
      <c r="BB20" s="26">
        <v>104.21347268</v>
      </c>
      <c r="BC20" s="26">
        <v>98.673619979999998</v>
      </c>
      <c r="BD20" s="26">
        <v>96.772762459999996</v>
      </c>
      <c r="BE20" s="26">
        <v>127.06415713000001</v>
      </c>
      <c r="BF20" s="26">
        <v>150.94630634999999</v>
      </c>
      <c r="BG20" s="26">
        <v>155.37452926</v>
      </c>
      <c r="BH20" s="26">
        <v>142.77845409999998</v>
      </c>
      <c r="BI20" s="26">
        <v>94.963775929999997</v>
      </c>
      <c r="BJ20" s="26">
        <v>95.691247470000008</v>
      </c>
      <c r="BK20" s="26">
        <v>84.676270630000005</v>
      </c>
      <c r="BL20" s="26">
        <v>90.910686179999999</v>
      </c>
      <c r="BM20" s="26">
        <v>113.15635153999999</v>
      </c>
      <c r="BN20" s="26">
        <v>111.23240595000001</v>
      </c>
      <c r="BO20" s="26">
        <v>106.74447624000001</v>
      </c>
      <c r="BP20" s="26">
        <v>99.981435840000003</v>
      </c>
      <c r="BQ20" s="26">
        <v>120.05135822999999</v>
      </c>
      <c r="BR20" s="26">
        <v>147.83349475000003</v>
      </c>
      <c r="BS20" s="26">
        <v>156.31213498000002</v>
      </c>
      <c r="BT20" s="26">
        <v>134.60983439</v>
      </c>
      <c r="BU20" s="26">
        <v>112.63220274000001</v>
      </c>
      <c r="BV20" s="26">
        <v>109.38189561999999</v>
      </c>
      <c r="BW20" s="26">
        <v>89.540218889999991</v>
      </c>
      <c r="BX20" s="26">
        <v>94.174106000000009</v>
      </c>
      <c r="BY20" s="26">
        <v>101.94488360000001</v>
      </c>
      <c r="BZ20" s="26">
        <v>96.315725419999993</v>
      </c>
      <c r="CA20" s="26">
        <v>87.525527780000004</v>
      </c>
      <c r="CB20" s="26">
        <v>104.96670682000001</v>
      </c>
      <c r="CC20" s="26">
        <v>104.21517697</v>
      </c>
      <c r="CD20" s="26">
        <v>157.58997475000001</v>
      </c>
      <c r="CE20" s="26">
        <v>159.43846089000002</v>
      </c>
      <c r="CF20" s="26">
        <v>137.11763313</v>
      </c>
      <c r="CG20" s="26">
        <v>112.83152715</v>
      </c>
      <c r="CH20" s="26">
        <v>108.4045344</v>
      </c>
      <c r="CI20" s="26">
        <v>94.114895219999994</v>
      </c>
      <c r="CJ20" s="26">
        <v>109.58012137999998</v>
      </c>
      <c r="CK20" s="26">
        <v>107.95525972000002</v>
      </c>
      <c r="CL20" s="26">
        <v>88.246957629999997</v>
      </c>
      <c r="CM20" s="26">
        <v>93.501992170000008</v>
      </c>
      <c r="CN20" s="26">
        <v>109.3613163</v>
      </c>
      <c r="CO20" s="26">
        <v>123.31650638000001</v>
      </c>
      <c r="CP20" s="26">
        <v>153.12954245999998</v>
      </c>
      <c r="CQ20" s="26">
        <v>156.17000793</v>
      </c>
      <c r="CR20" s="26">
        <v>147.22588239000001</v>
      </c>
      <c r="CS20" s="26">
        <v>106.21534740999999</v>
      </c>
      <c r="CT20" s="26">
        <v>108.08256049000001</v>
      </c>
      <c r="CU20" s="26">
        <v>102.82248688999999</v>
      </c>
      <c r="CV20" s="26">
        <v>119.22956142999999</v>
      </c>
      <c r="CW20" s="26">
        <v>120.54238762999999</v>
      </c>
      <c r="CX20" s="26">
        <v>107.50232788000001</v>
      </c>
      <c r="CY20" s="26">
        <v>111.09295335</v>
      </c>
      <c r="CZ20" s="26">
        <v>99.661353570000017</v>
      </c>
      <c r="DA20" s="26">
        <v>130.79481464000003</v>
      </c>
      <c r="DB20" s="26">
        <v>168.24980500000004</v>
      </c>
      <c r="DC20" s="26">
        <v>165.87196041000001</v>
      </c>
      <c r="DD20" s="26">
        <v>159.38137498</v>
      </c>
      <c r="DE20" s="26">
        <v>116.16523440999998</v>
      </c>
      <c r="DF20" s="26">
        <v>118.64364948000001</v>
      </c>
      <c r="DG20" s="26">
        <v>109.27525023</v>
      </c>
      <c r="DH20" s="26">
        <v>118.88501866000001</v>
      </c>
      <c r="DI20" s="26">
        <v>106.93382754999999</v>
      </c>
      <c r="DJ20" s="26">
        <v>114.32602646999999</v>
      </c>
      <c r="DK20" s="26">
        <v>101.10961796999999</v>
      </c>
      <c r="DL20" s="26">
        <v>89.720044490000006</v>
      </c>
      <c r="DM20" s="26">
        <v>116.86379093999999</v>
      </c>
      <c r="DN20" s="26">
        <v>141.65057868000002</v>
      </c>
      <c r="DO20" s="26">
        <v>167.91549009999997</v>
      </c>
      <c r="DP20" s="26">
        <v>158.67106822</v>
      </c>
      <c r="DQ20" s="26">
        <v>131.1118118</v>
      </c>
      <c r="DR20" s="26">
        <v>112.95892450999999</v>
      </c>
      <c r="DS20" s="26">
        <v>118.35345072000001</v>
      </c>
      <c r="DT20" s="26">
        <v>122.23320984</v>
      </c>
      <c r="DU20" s="26">
        <v>111.11136309999998</v>
      </c>
      <c r="DV20" s="26">
        <v>99.948334200000005</v>
      </c>
      <c r="DW20" s="26">
        <v>115.91845187</v>
      </c>
      <c r="DX20" s="26">
        <v>113.16201112</v>
      </c>
      <c r="DY20" s="26">
        <v>135.13645767</v>
      </c>
      <c r="DZ20" s="26">
        <v>156.15068117999996</v>
      </c>
      <c r="EA20" s="26">
        <v>163.84090452999999</v>
      </c>
      <c r="EB20" s="26">
        <v>171.25696113999999</v>
      </c>
      <c r="EC20" s="26">
        <v>120.93317286000001</v>
      </c>
      <c r="ED20" s="26">
        <v>110.83600924</v>
      </c>
      <c r="EE20" s="26">
        <v>104.19597217</v>
      </c>
      <c r="EF20" s="26">
        <v>119.27159968000001</v>
      </c>
      <c r="EG20" s="26">
        <v>113.64900342999998</v>
      </c>
      <c r="EH20" s="26">
        <v>96.636997340000008</v>
      </c>
      <c r="EI20" s="26">
        <v>97.751558739999993</v>
      </c>
      <c r="EJ20" s="26">
        <v>112.71921285000001</v>
      </c>
      <c r="EK20" s="26">
        <v>110.33855041</v>
      </c>
      <c r="EL20" s="26">
        <v>133.62845601999999</v>
      </c>
      <c r="EM20" s="26">
        <v>150.25814224999999</v>
      </c>
      <c r="EN20" s="26">
        <v>124.2189937</v>
      </c>
      <c r="EO20" s="26">
        <v>98.907518949999982</v>
      </c>
      <c r="EP20" s="26">
        <v>104.4858188</v>
      </c>
      <c r="EQ20" s="26">
        <v>101.02106128</v>
      </c>
      <c r="ER20" s="26">
        <v>97.531657820000007</v>
      </c>
      <c r="ES20" s="26">
        <v>107.19942656000001</v>
      </c>
      <c r="ET20" s="26">
        <v>86.728205070000001</v>
      </c>
      <c r="EU20" s="26">
        <v>104.15233435000002</v>
      </c>
      <c r="EV20" s="26">
        <v>99.405485900000002</v>
      </c>
      <c r="EW20" s="26">
        <v>107.45408706000001</v>
      </c>
      <c r="EX20" s="26">
        <v>120.48577825000001</v>
      </c>
      <c r="EY20" s="26">
        <v>150.88269132999997</v>
      </c>
      <c r="EZ20" s="26">
        <v>128.96268289999998</v>
      </c>
      <c r="FA20" s="26">
        <v>89.75218704000001</v>
      </c>
      <c r="FB20" s="26">
        <v>87.858721250000002</v>
      </c>
      <c r="FC20" s="26">
        <v>85.530469719999999</v>
      </c>
      <c r="FD20" s="26">
        <v>91.917383970000017</v>
      </c>
      <c r="FE20" s="26">
        <v>84.599214430000004</v>
      </c>
      <c r="FF20" s="26">
        <v>91.951082810000003</v>
      </c>
      <c r="FG20" s="26">
        <v>96.867420280000005</v>
      </c>
      <c r="FH20" s="26">
        <v>95.468199190000007</v>
      </c>
      <c r="FI20" s="26">
        <v>118.66908794</v>
      </c>
      <c r="FJ20" s="26">
        <v>121.98071776</v>
      </c>
      <c r="FK20" s="26">
        <v>153.21484065000001</v>
      </c>
      <c r="FL20" s="26">
        <v>140.84822087000001</v>
      </c>
      <c r="FM20" s="26">
        <v>105.18825837</v>
      </c>
      <c r="FN20" s="26">
        <v>104.28017565</v>
      </c>
      <c r="FO20" s="26">
        <v>84.63636468</v>
      </c>
      <c r="FP20" s="26">
        <v>118.6074887</v>
      </c>
      <c r="FQ20" s="26">
        <v>101.55186201999999</v>
      </c>
      <c r="FR20" s="26">
        <v>93.788670580000002</v>
      </c>
      <c r="FS20" s="26">
        <v>114.66275084000002</v>
      </c>
      <c r="FT20" s="26">
        <v>123.85448948999999</v>
      </c>
      <c r="FU20" s="26">
        <v>142.91543429999999</v>
      </c>
      <c r="FV20" s="26">
        <v>154.27050017999997</v>
      </c>
      <c r="FW20" s="26">
        <v>177.30902882000001</v>
      </c>
      <c r="FX20" s="26">
        <v>144.02070963</v>
      </c>
      <c r="FY20" s="26">
        <v>119.35033141</v>
      </c>
      <c r="FZ20" s="26">
        <v>86.047290749999988</v>
      </c>
      <c r="GA20" s="26">
        <v>79.18341882</v>
      </c>
      <c r="GB20" s="26">
        <v>90.413420470000005</v>
      </c>
      <c r="GC20" s="26">
        <v>80.373251940000003</v>
      </c>
      <c r="GD20" s="26">
        <v>77.492049399999999</v>
      </c>
      <c r="GE20" s="26">
        <v>81.324917360000001</v>
      </c>
      <c r="GF20" s="26">
        <v>71.522194989999988</v>
      </c>
      <c r="GG20" s="26">
        <v>87.476991819999995</v>
      </c>
      <c r="GH20" s="26">
        <v>88.487583950000001</v>
      </c>
      <c r="GI20" s="26">
        <v>98.667419510000016</v>
      </c>
      <c r="GJ20" s="26">
        <v>99.822178109999982</v>
      </c>
      <c r="GK20" s="26">
        <v>80.235603319999981</v>
      </c>
      <c r="GL20" s="26">
        <v>72.348569659999995</v>
      </c>
      <c r="GM20" s="26">
        <v>79.022797120000007</v>
      </c>
      <c r="GN20" s="26">
        <v>82.648143040000008</v>
      </c>
      <c r="GO20" s="26">
        <v>70.973209959999991</v>
      </c>
      <c r="GP20" s="26">
        <v>67.455178549999999</v>
      </c>
      <c r="GQ20" s="26">
        <v>79.497656630000009</v>
      </c>
      <c r="GR20" s="26">
        <v>81.498937240000004</v>
      </c>
      <c r="GS20" s="26">
        <v>87.495334389999996</v>
      </c>
      <c r="GT20" s="26">
        <v>107.34690076999999</v>
      </c>
      <c r="GU20" s="26">
        <v>124.99730356000001</v>
      </c>
      <c r="GV20" s="26">
        <v>122.18853202000001</v>
      </c>
      <c r="GW20" s="26">
        <v>81.290040669999996</v>
      </c>
      <c r="GX20" s="26">
        <v>78.161670979999997</v>
      </c>
      <c r="GY20" s="26">
        <v>75.343028709999999</v>
      </c>
      <c r="GZ20" s="26">
        <v>82.730413909999982</v>
      </c>
      <c r="HA20" s="26">
        <v>89.120576259999993</v>
      </c>
      <c r="HB20" s="26">
        <v>75.72977508999999</v>
      </c>
      <c r="HC20" s="26">
        <v>79.142337479999995</v>
      </c>
      <c r="HD20" s="26">
        <v>79.910204230000005</v>
      </c>
      <c r="HE20" s="26">
        <v>90.131408230000005</v>
      </c>
      <c r="HF20" s="26">
        <v>108.42661145</v>
      </c>
      <c r="HG20" s="26">
        <v>137.73657597000002</v>
      </c>
      <c r="HH20" s="26">
        <v>113.66164908999998</v>
      </c>
      <c r="HI20" s="26">
        <v>85.615599559999993</v>
      </c>
      <c r="HJ20" s="26">
        <v>92.83120126</v>
      </c>
      <c r="HK20" s="26">
        <v>86.831735409999993</v>
      </c>
      <c r="HL20" s="26">
        <v>76.92937714</v>
      </c>
      <c r="HM20" s="26">
        <v>72.106428780000002</v>
      </c>
      <c r="HN20" s="26">
        <v>74.388231650000009</v>
      </c>
      <c r="HO20" s="26">
        <v>79.987025459999998</v>
      </c>
      <c r="HP20" s="26">
        <v>83.838785060000006</v>
      </c>
      <c r="HQ20" s="26">
        <v>100.89693125000001</v>
      </c>
      <c r="HR20" s="26">
        <v>112.81680200999999</v>
      </c>
      <c r="HS20" s="26">
        <v>128.21646937</v>
      </c>
      <c r="HT20" s="26">
        <v>105.01162463999999</v>
      </c>
      <c r="HU20" s="26">
        <v>83.529846849999998</v>
      </c>
      <c r="HV20" s="26">
        <v>78.293058810000005</v>
      </c>
      <c r="HW20" s="26">
        <v>74.864390279999995</v>
      </c>
      <c r="HX20" s="26">
        <v>68.617374219999988</v>
      </c>
      <c r="HY20" s="26">
        <v>80.772979370000002</v>
      </c>
      <c r="HZ20" s="26">
        <v>80.636660269999993</v>
      </c>
      <c r="IA20" s="26">
        <v>86.274878090000001</v>
      </c>
      <c r="IB20" s="26">
        <v>85.48839043000001</v>
      </c>
      <c r="IC20" s="26">
        <v>93.493639130000005</v>
      </c>
      <c r="ID20" s="26">
        <v>115.50787946</v>
      </c>
      <c r="IE20" s="26">
        <v>126.77678813</v>
      </c>
      <c r="IF20" s="26">
        <v>123.47921295</v>
      </c>
      <c r="IG20" s="26">
        <v>85.774809290000007</v>
      </c>
      <c r="IH20" s="26">
        <v>75.295090509999994</v>
      </c>
      <c r="II20" s="26">
        <v>79.042486280000006</v>
      </c>
      <c r="IJ20" s="26">
        <v>105.70276039000001</v>
      </c>
      <c r="IK20" s="26">
        <v>90.303974610000012</v>
      </c>
      <c r="IL20" s="26">
        <v>92.082701430000014</v>
      </c>
      <c r="IM20" s="26">
        <v>95.090691490000012</v>
      </c>
      <c r="IN20" s="26">
        <v>82.110685880000005</v>
      </c>
      <c r="IO20" s="26">
        <v>113.65450732000001</v>
      </c>
      <c r="IP20" s="26">
        <v>134.85090817</v>
      </c>
      <c r="IQ20" s="26">
        <v>149.97963616000001</v>
      </c>
      <c r="IR20" s="26">
        <v>161.61100769000004</v>
      </c>
      <c r="IS20" s="26">
        <v>95.576255899999992</v>
      </c>
      <c r="IT20" s="26">
        <v>84.811751520000001</v>
      </c>
      <c r="IU20" s="26">
        <v>93.403312880000001</v>
      </c>
      <c r="IV20" s="26">
        <v>99.934886730000002</v>
      </c>
      <c r="IW20" s="26">
        <v>89.586645969999992</v>
      </c>
      <c r="IX20" s="26">
        <v>89.362451770000007</v>
      </c>
      <c r="IY20" s="26">
        <v>100.75281579</v>
      </c>
      <c r="IZ20" s="26">
        <v>99.63794163</v>
      </c>
      <c r="JA20" s="26">
        <v>112.91515817999999</v>
      </c>
      <c r="JB20" s="26">
        <v>128.78688020999999</v>
      </c>
      <c r="JC20" s="26">
        <v>147.59626664000001</v>
      </c>
      <c r="JD20" s="26">
        <v>167.63894196999999</v>
      </c>
      <c r="JE20" s="26">
        <v>113.17185587000002</v>
      </c>
      <c r="JF20" s="26">
        <v>102.87197820999999</v>
      </c>
      <c r="JG20" s="26">
        <v>110.33762520000001</v>
      </c>
      <c r="JH20" s="26">
        <v>117.9141762</v>
      </c>
      <c r="JI20" s="26">
        <v>108.3534897</v>
      </c>
      <c r="JJ20" s="26">
        <v>95.648311950000007</v>
      </c>
      <c r="JK20" s="26">
        <v>109.47950453999999</v>
      </c>
      <c r="JL20" s="26">
        <v>115.16548333</v>
      </c>
      <c r="JM20" s="26">
        <v>116.08353081</v>
      </c>
      <c r="JN20" s="26">
        <v>142.05979674000002</v>
      </c>
      <c r="JO20" s="26">
        <v>170.78581297999997</v>
      </c>
      <c r="JP20" s="26">
        <v>146.79294454999999</v>
      </c>
      <c r="JQ20" s="26">
        <v>109.61498396999998</v>
      </c>
      <c r="JR20" s="26">
        <v>108.28919768</v>
      </c>
      <c r="JS20" s="26">
        <v>96.691256660000008</v>
      </c>
      <c r="JT20" s="26">
        <v>107.53779445000001</v>
      </c>
      <c r="JU20" s="26">
        <v>107.68644540000001</v>
      </c>
      <c r="JV20" s="26">
        <v>83.68206416999999</v>
      </c>
      <c r="JW20" s="26">
        <v>101.45663044</v>
      </c>
      <c r="JX20" s="26">
        <v>103.6301376</v>
      </c>
      <c r="JY20" s="26">
        <v>103.14412521</v>
      </c>
      <c r="JZ20" s="26">
        <v>132.72328088999998</v>
      </c>
      <c r="KA20" s="26">
        <v>143.56404916999998</v>
      </c>
      <c r="KB20" s="26">
        <v>140.43731217999999</v>
      </c>
      <c r="KC20" s="26">
        <v>111.09094877</v>
      </c>
      <c r="KD20" s="26">
        <v>96.79499423</v>
      </c>
      <c r="KE20" s="26">
        <v>100.26971529000001</v>
      </c>
      <c r="KF20" s="26">
        <v>109.58984348</v>
      </c>
      <c r="KG20" s="26">
        <v>104.04705779000001</v>
      </c>
      <c r="KH20" s="26">
        <v>92.80912994000002</v>
      </c>
      <c r="KI20" s="26">
        <v>97.196890229999994</v>
      </c>
      <c r="KJ20" s="26">
        <v>92.982447580000013</v>
      </c>
      <c r="KK20" s="26">
        <v>108.1536916</v>
      </c>
      <c r="KL20" s="26">
        <v>133.47832069</v>
      </c>
      <c r="KM20" s="26">
        <v>154.78069046000002</v>
      </c>
      <c r="KN20" s="26">
        <v>140.49546998</v>
      </c>
      <c r="KO20" s="26">
        <v>108.63155843999999</v>
      </c>
      <c r="KP20" s="26">
        <v>95.252245039999991</v>
      </c>
      <c r="KQ20" s="26">
        <v>90.351204240000015</v>
      </c>
      <c r="KR20" s="26">
        <v>109.09260017999999</v>
      </c>
      <c r="KS20" s="26">
        <v>104.87059429999999</v>
      </c>
      <c r="KT20" s="26">
        <v>110.97733457000001</v>
      </c>
      <c r="KU20" s="26">
        <v>107.52200646</v>
      </c>
      <c r="KV20" s="26">
        <v>107.95950993</v>
      </c>
      <c r="KW20" s="26">
        <v>114.34596946000001</v>
      </c>
      <c r="KX20" s="26">
        <v>144.35150621000003</v>
      </c>
      <c r="KY20" s="26">
        <v>164.34626778999998</v>
      </c>
      <c r="KZ20" s="26">
        <v>164.53998978999996</v>
      </c>
      <c r="LA20" s="26">
        <v>116.06061734000001</v>
      </c>
      <c r="LB20" s="26">
        <v>107.68873065999999</v>
      </c>
      <c r="LC20" s="26">
        <v>102.08699935999999</v>
      </c>
      <c r="LD20" s="26">
        <v>118.47085283</v>
      </c>
      <c r="LE20" s="26">
        <v>127.68227123999999</v>
      </c>
      <c r="LF20" s="26">
        <v>112.74209506</v>
      </c>
      <c r="LG20" s="26">
        <v>114.34759302999998</v>
      </c>
      <c r="LH20" s="26">
        <v>129.74379643</v>
      </c>
      <c r="LI20" s="26">
        <v>121.03682862000001</v>
      </c>
      <c r="LJ20" s="26">
        <v>165.00318149999998</v>
      </c>
      <c r="LK20" s="26">
        <v>205.37384710000001</v>
      </c>
      <c r="LL20" s="26">
        <v>183.10985434000003</v>
      </c>
      <c r="LM20" s="26">
        <v>136.25272683999998</v>
      </c>
      <c r="LN20" s="26">
        <v>120.71226234000001</v>
      </c>
      <c r="LO20" s="26">
        <v>124.07633341</v>
      </c>
      <c r="LP20" s="26">
        <v>139.87952977</v>
      </c>
      <c r="LQ20" s="26">
        <v>142.19648151000001</v>
      </c>
      <c r="LR20" s="26">
        <v>121.57781074</v>
      </c>
      <c r="LS20" s="26">
        <v>121.98723317000001</v>
      </c>
      <c r="LT20" s="26">
        <v>122.50571487000001</v>
      </c>
      <c r="LU20" s="26">
        <v>138.94387659</v>
      </c>
      <c r="LV20" s="26">
        <v>164.29011503999999</v>
      </c>
      <c r="LW20" s="26">
        <v>192.07773301999998</v>
      </c>
      <c r="LX20" s="26">
        <v>170.35903429000001</v>
      </c>
      <c r="LY20" s="26">
        <v>127.04697494000001</v>
      </c>
      <c r="LZ20" s="26">
        <v>115.23319914</v>
      </c>
      <c r="MA20" s="26">
        <v>124.40280856</v>
      </c>
      <c r="MB20" s="26">
        <v>116.95848898999998</v>
      </c>
      <c r="MC20" s="26">
        <v>115.46900580000001</v>
      </c>
      <c r="MD20" s="26">
        <v>110.59939033000001</v>
      </c>
      <c r="ME20" s="26">
        <v>113.40475977999999</v>
      </c>
      <c r="MF20" s="26">
        <v>113.91484369</v>
      </c>
      <c r="MG20" s="26">
        <v>119.60159170999999</v>
      </c>
      <c r="MH20" s="26">
        <v>157.77766955000001</v>
      </c>
      <c r="MI20" s="26">
        <v>179.36670935000004</v>
      </c>
      <c r="MJ20" s="26">
        <v>162.19253578000001</v>
      </c>
      <c r="MK20" s="26">
        <v>120.12502803000001</v>
      </c>
      <c r="ML20" s="26">
        <v>112.04663420999999</v>
      </c>
      <c r="MM20" s="26">
        <v>108.77544945000002</v>
      </c>
      <c r="MN20" s="26">
        <v>119.41788738000001</v>
      </c>
      <c r="MO20" s="26">
        <v>125.08740438000001</v>
      </c>
      <c r="MP20" s="26">
        <v>111.02464594999999</v>
      </c>
      <c r="MQ20" s="26">
        <v>115.11790014</v>
      </c>
      <c r="MR20" s="26">
        <v>111.0157179</v>
      </c>
      <c r="MS20" s="26">
        <v>134.90014006999999</v>
      </c>
      <c r="MT20" s="26">
        <v>151.68897042</v>
      </c>
      <c r="MU20" s="26">
        <v>196.65563266000001</v>
      </c>
      <c r="MV20" s="26">
        <v>183.33501783000003</v>
      </c>
      <c r="MW20" s="26">
        <v>147.00759353999999</v>
      </c>
      <c r="MX20" s="26">
        <v>126.91565315</v>
      </c>
      <c r="MY20" s="26">
        <v>125.77835552000001</v>
      </c>
      <c r="MZ20" s="26">
        <v>138.28599602999998</v>
      </c>
      <c r="NA20" s="26">
        <v>144.05551890000001</v>
      </c>
      <c r="NB20" s="26">
        <v>129.20108258000002</v>
      </c>
      <c r="NC20" s="26">
        <v>126.54232031000001</v>
      </c>
      <c r="ND20" s="26">
        <v>119.89052367999999</v>
      </c>
      <c r="NE20" s="26">
        <v>139.91221266999997</v>
      </c>
      <c r="NF20" s="26">
        <v>172.99768785000001</v>
      </c>
      <c r="NG20" s="26">
        <v>219.75650984999999</v>
      </c>
      <c r="NH20" s="26">
        <v>199.60986038999999</v>
      </c>
      <c r="NI20" s="26">
        <v>146.84853046000001</v>
      </c>
      <c r="NJ20" s="26">
        <v>124.73050267999999</v>
      </c>
      <c r="NK20" s="26">
        <v>124.85634291</v>
      </c>
      <c r="NL20" s="26">
        <v>122.88678877</v>
      </c>
      <c r="NM20" s="26">
        <v>128.11195117</v>
      </c>
      <c r="NN20" s="26">
        <v>124.80649281999999</v>
      </c>
      <c r="NO20" s="26">
        <v>128.32675172</v>
      </c>
      <c r="NP20" s="26">
        <v>142.05500392000002</v>
      </c>
      <c r="NQ20" s="26">
        <v>137.31608618999999</v>
      </c>
      <c r="NR20" s="26">
        <v>164.60081110000002</v>
      </c>
      <c r="NS20" s="26">
        <v>215.36809163000001</v>
      </c>
      <c r="NT20" s="26">
        <v>209.10167172999999</v>
      </c>
      <c r="NU20" s="26">
        <v>157.19122101999997</v>
      </c>
      <c r="NV20" s="26">
        <v>130.67079419000001</v>
      </c>
      <c r="NW20" s="26">
        <v>135.20292814000001</v>
      </c>
      <c r="NX20" s="26">
        <v>144.91753276</v>
      </c>
      <c r="NY20" s="26">
        <v>149.32717896</v>
      </c>
      <c r="NZ20" s="26">
        <v>137.29131174999998</v>
      </c>
      <c r="OA20" s="26">
        <v>143.85670830000001</v>
      </c>
      <c r="OB20" s="26">
        <v>147.21988869999998</v>
      </c>
      <c r="OC20" s="26">
        <v>155.09485979999999</v>
      </c>
      <c r="OD20" s="26">
        <v>179.53875789999998</v>
      </c>
      <c r="OE20" s="26">
        <v>203.67919850000001</v>
      </c>
      <c r="OF20" s="26">
        <v>200.34169999999997</v>
      </c>
    </row>
    <row r="21" spans="1:396" s="26" customFormat="1" x14ac:dyDescent="0.2">
      <c r="A21" s="46" t="s">
        <v>5</v>
      </c>
      <c r="B21" s="26">
        <v>57.37379206</v>
      </c>
      <c r="C21" s="26">
        <v>51.694997489999999</v>
      </c>
      <c r="D21" s="26">
        <v>37.267425320000001</v>
      </c>
      <c r="E21" s="26">
        <v>44.276772430000001</v>
      </c>
      <c r="F21" s="26">
        <v>49.552376170000002</v>
      </c>
      <c r="G21" s="26">
        <v>69.381671049999994</v>
      </c>
      <c r="H21" s="26">
        <v>79.95261477999999</v>
      </c>
      <c r="I21" s="26">
        <v>73.923079540000018</v>
      </c>
      <c r="J21" s="26">
        <v>49.326577309999998</v>
      </c>
      <c r="K21" s="26">
        <v>48.663632470000003</v>
      </c>
      <c r="L21" s="26">
        <v>43.652699659999996</v>
      </c>
      <c r="M21" s="26">
        <v>48.800553819999998</v>
      </c>
      <c r="N21" s="26">
        <v>44.031838219999997</v>
      </c>
      <c r="O21" s="26">
        <v>40.724330529999996</v>
      </c>
      <c r="P21" s="26">
        <v>42.682920139999993</v>
      </c>
      <c r="Q21" s="26">
        <v>46.84961689</v>
      </c>
      <c r="R21" s="26">
        <v>42.500426509999997</v>
      </c>
      <c r="S21" s="26">
        <v>78.875373320000008</v>
      </c>
      <c r="T21" s="26">
        <v>78.198908079999995</v>
      </c>
      <c r="U21" s="26">
        <v>73.89497403</v>
      </c>
      <c r="V21" s="26">
        <v>46.168733860000003</v>
      </c>
      <c r="W21" s="26">
        <v>42.820096849999999</v>
      </c>
      <c r="X21" s="26">
        <v>36.85184452</v>
      </c>
      <c r="Y21" s="26">
        <v>47.56296382</v>
      </c>
      <c r="Z21" s="26">
        <v>57.849745209999995</v>
      </c>
      <c r="AA21" s="26">
        <v>69.196063839999994</v>
      </c>
      <c r="AB21" s="26">
        <v>34.15909482</v>
      </c>
      <c r="AC21" s="26">
        <v>43.424189530000007</v>
      </c>
      <c r="AD21" s="26">
        <v>54.311817030000007</v>
      </c>
      <c r="AE21" s="26">
        <v>87.211021819999999</v>
      </c>
      <c r="AF21" s="26">
        <v>83.705972419999981</v>
      </c>
      <c r="AG21" s="26">
        <v>93.040588360000001</v>
      </c>
      <c r="AH21" s="26">
        <v>72.855767040000003</v>
      </c>
      <c r="AI21" s="26">
        <v>86.056796089999992</v>
      </c>
      <c r="AJ21" s="26">
        <v>71.028433310000011</v>
      </c>
      <c r="AK21" s="26">
        <v>64.996333079999999</v>
      </c>
      <c r="AL21" s="26">
        <v>82.354234179999992</v>
      </c>
      <c r="AM21" s="26">
        <v>91.613893260000012</v>
      </c>
      <c r="AN21" s="26">
        <v>166.45903928999999</v>
      </c>
      <c r="AO21" s="26">
        <v>216.64536452999999</v>
      </c>
      <c r="AP21" s="26">
        <v>241.12008912999997</v>
      </c>
      <c r="AQ21" s="26">
        <v>188.81732010999997</v>
      </c>
      <c r="AR21" s="26">
        <v>134.26857090000001</v>
      </c>
      <c r="AS21" s="26">
        <v>111.70337181000002</v>
      </c>
      <c r="AT21" s="26">
        <v>63.368827170000003</v>
      </c>
      <c r="AU21" s="26">
        <v>62.784624170000001</v>
      </c>
      <c r="AV21" s="26">
        <v>58.656445820000002</v>
      </c>
      <c r="AW21" s="26">
        <v>66.879532900000001</v>
      </c>
      <c r="AX21" s="26">
        <v>69.787349110000008</v>
      </c>
      <c r="AY21" s="26">
        <v>75.028757929999998</v>
      </c>
      <c r="AZ21" s="26">
        <v>65.442300069999987</v>
      </c>
      <c r="BA21" s="26">
        <v>65.367208410000003</v>
      </c>
      <c r="BB21" s="26">
        <v>94.729662289999993</v>
      </c>
      <c r="BC21" s="26">
        <v>103.49446735999999</v>
      </c>
      <c r="BD21" s="26">
        <v>111.74511941</v>
      </c>
      <c r="BE21" s="26">
        <v>106.93800684</v>
      </c>
      <c r="BF21" s="26">
        <v>74.121225440000003</v>
      </c>
      <c r="BG21" s="26">
        <v>55.976896370000006</v>
      </c>
      <c r="BH21" s="26">
        <v>53.625352230000004</v>
      </c>
      <c r="BI21" s="26">
        <v>65.691344270000002</v>
      </c>
      <c r="BJ21" s="26">
        <v>55.43464904999999</v>
      </c>
      <c r="BK21" s="26">
        <v>61.999644750000009</v>
      </c>
      <c r="BL21" s="26">
        <v>58.542107489999992</v>
      </c>
      <c r="BM21" s="26">
        <v>70.650655729999997</v>
      </c>
      <c r="BN21" s="26">
        <v>73.017209449999996</v>
      </c>
      <c r="BO21" s="26">
        <v>105.67300748999999</v>
      </c>
      <c r="BP21" s="26">
        <v>108.41794559</v>
      </c>
      <c r="BQ21" s="26">
        <v>103.79564523000001</v>
      </c>
      <c r="BR21" s="26">
        <v>79.095249429999996</v>
      </c>
      <c r="BS21" s="26">
        <v>73.468032950000008</v>
      </c>
      <c r="BT21" s="26">
        <v>70.263289690000008</v>
      </c>
      <c r="BU21" s="26">
        <v>65.250937710000002</v>
      </c>
      <c r="BV21" s="26">
        <v>66.420085150000006</v>
      </c>
      <c r="BW21" s="26">
        <v>66.091241859999997</v>
      </c>
      <c r="BX21" s="26">
        <v>71.636176230000004</v>
      </c>
      <c r="BY21" s="26">
        <v>66.480691679999993</v>
      </c>
      <c r="BZ21" s="26">
        <v>81.756505460000014</v>
      </c>
      <c r="CA21" s="26">
        <v>118.15629002000001</v>
      </c>
      <c r="CB21" s="26">
        <v>109.02170948</v>
      </c>
      <c r="CC21" s="26">
        <v>120.62008132999999</v>
      </c>
      <c r="CD21" s="26">
        <v>81.798227380000014</v>
      </c>
      <c r="CE21" s="26">
        <v>86.129076390000009</v>
      </c>
      <c r="CF21" s="26">
        <v>67.341198779999999</v>
      </c>
      <c r="CG21" s="26">
        <v>65.026788660000008</v>
      </c>
      <c r="CH21" s="26">
        <v>63.713506300000006</v>
      </c>
      <c r="CI21" s="26">
        <v>76.598425030000001</v>
      </c>
      <c r="CJ21" s="26">
        <v>68.109107049999992</v>
      </c>
      <c r="CK21" s="26">
        <v>74.253085259999992</v>
      </c>
      <c r="CL21" s="26">
        <v>83.0558908</v>
      </c>
      <c r="CM21" s="26">
        <v>120.79329138</v>
      </c>
      <c r="CN21" s="26">
        <v>115.97743673000001</v>
      </c>
      <c r="CO21" s="26">
        <v>121.48300319000001</v>
      </c>
      <c r="CP21" s="26">
        <v>82.175491469999997</v>
      </c>
      <c r="CQ21" s="26">
        <v>81.079431369999995</v>
      </c>
      <c r="CR21" s="26">
        <v>83.927181849999997</v>
      </c>
      <c r="CS21" s="26">
        <v>77.722786880000015</v>
      </c>
      <c r="CT21" s="26">
        <v>76.600823810000009</v>
      </c>
      <c r="CU21" s="26">
        <v>75.077707050000001</v>
      </c>
      <c r="CV21" s="26">
        <v>72.866351189999989</v>
      </c>
      <c r="CW21" s="26">
        <v>75.391529829999996</v>
      </c>
      <c r="CX21" s="26">
        <v>95.645823410000006</v>
      </c>
      <c r="CY21" s="26">
        <v>117.16366271999999</v>
      </c>
      <c r="CZ21" s="26">
        <v>117.51845735999999</v>
      </c>
      <c r="DA21" s="26">
        <v>115.06167688999999</v>
      </c>
      <c r="DB21" s="26">
        <v>93.672310190000005</v>
      </c>
      <c r="DC21" s="26">
        <v>92.891913479999999</v>
      </c>
      <c r="DD21" s="26">
        <v>76.01573458</v>
      </c>
      <c r="DE21" s="26">
        <v>65.831566549999991</v>
      </c>
      <c r="DF21" s="26">
        <v>76.712886620000006</v>
      </c>
      <c r="DG21" s="26">
        <v>79.89327892</v>
      </c>
      <c r="DH21" s="26">
        <v>78.416689379999994</v>
      </c>
      <c r="DI21" s="26">
        <v>75.705718820000001</v>
      </c>
      <c r="DJ21" s="26">
        <v>99.624634389999997</v>
      </c>
      <c r="DK21" s="26">
        <v>114.11905394000001</v>
      </c>
      <c r="DL21" s="26">
        <v>125.79396306999999</v>
      </c>
      <c r="DM21" s="26">
        <v>111.31808922</v>
      </c>
      <c r="DN21" s="26">
        <v>91.027492220000013</v>
      </c>
      <c r="DO21" s="26">
        <v>88.608478840000018</v>
      </c>
      <c r="DP21" s="26">
        <v>81.855876319999993</v>
      </c>
      <c r="DQ21" s="26">
        <v>76.347598130000009</v>
      </c>
      <c r="DR21" s="26">
        <v>72.557855770000003</v>
      </c>
      <c r="DS21" s="26">
        <v>73.204266090000004</v>
      </c>
      <c r="DT21" s="26">
        <v>68.15334347000001</v>
      </c>
      <c r="DU21" s="26">
        <v>75.715749829999993</v>
      </c>
      <c r="DV21" s="26">
        <v>88.463100349999991</v>
      </c>
      <c r="DW21" s="26">
        <v>117.01800215</v>
      </c>
      <c r="DX21" s="26">
        <v>117.05111233</v>
      </c>
      <c r="DY21" s="26">
        <v>111.75940001000001</v>
      </c>
      <c r="DZ21" s="26">
        <v>83.203584550000002</v>
      </c>
      <c r="EA21" s="26">
        <v>76.366428749999997</v>
      </c>
      <c r="EB21" s="26">
        <v>64.032818989999996</v>
      </c>
      <c r="EC21" s="26">
        <v>71.426382170000011</v>
      </c>
      <c r="ED21" s="26">
        <v>73.071870309999994</v>
      </c>
      <c r="EE21" s="26">
        <v>72.724982450000013</v>
      </c>
      <c r="EF21" s="26">
        <v>64.406327100000013</v>
      </c>
      <c r="EG21" s="26">
        <v>63.113623610000005</v>
      </c>
      <c r="EH21" s="26">
        <v>79.179091390000011</v>
      </c>
      <c r="EI21" s="26">
        <v>83.152768420000001</v>
      </c>
      <c r="EJ21" s="26">
        <v>93.822535160000001</v>
      </c>
      <c r="EK21" s="26">
        <v>85.686496870000013</v>
      </c>
      <c r="EL21" s="26">
        <v>68.136830520000004</v>
      </c>
      <c r="EM21" s="26">
        <v>68.779367089999994</v>
      </c>
      <c r="EN21" s="26">
        <v>63.177363069999998</v>
      </c>
      <c r="EO21" s="26">
        <v>72.101507370000007</v>
      </c>
      <c r="EP21" s="26">
        <v>53.999670440000003</v>
      </c>
      <c r="EQ21" s="26">
        <v>61.076085050000003</v>
      </c>
      <c r="ER21" s="26">
        <v>68.952294739999999</v>
      </c>
      <c r="ES21" s="26">
        <v>68.503075230000007</v>
      </c>
      <c r="ET21" s="26">
        <v>72.765059789999995</v>
      </c>
      <c r="EU21" s="26">
        <v>89.673217509999986</v>
      </c>
      <c r="EV21" s="26">
        <v>92.774937030000004</v>
      </c>
      <c r="EW21" s="26">
        <v>85.048150370000002</v>
      </c>
      <c r="EX21" s="26">
        <v>65.033319089999992</v>
      </c>
      <c r="EY21" s="26">
        <v>55.448948639999998</v>
      </c>
      <c r="EZ21" s="26">
        <v>63.88303904</v>
      </c>
      <c r="FA21" s="26">
        <v>54.115205870000004</v>
      </c>
      <c r="FB21" s="26">
        <v>61.673117560000001</v>
      </c>
      <c r="FC21" s="26">
        <v>52.764367559999997</v>
      </c>
      <c r="FD21" s="26">
        <v>59.52789820000001</v>
      </c>
      <c r="FE21" s="26">
        <v>72.71222281</v>
      </c>
      <c r="FF21" s="26">
        <v>68.518218680000004</v>
      </c>
      <c r="FG21" s="26">
        <v>90.193690379999993</v>
      </c>
      <c r="FH21" s="26">
        <v>95.825890030000011</v>
      </c>
      <c r="FI21" s="26">
        <v>95.363427770000001</v>
      </c>
      <c r="FJ21" s="26">
        <v>72.747528299999999</v>
      </c>
      <c r="FK21" s="26">
        <v>72.727215470000004</v>
      </c>
      <c r="FL21" s="26">
        <v>66.401845679999994</v>
      </c>
      <c r="FM21" s="26">
        <v>67.41531646</v>
      </c>
      <c r="FN21" s="26">
        <v>64.354549919999997</v>
      </c>
      <c r="FO21" s="26">
        <v>81.011890679999993</v>
      </c>
      <c r="FP21" s="26">
        <v>65.539255250000011</v>
      </c>
      <c r="FQ21" s="26">
        <v>83.730461829999982</v>
      </c>
      <c r="FR21" s="26">
        <v>105.98394417999999</v>
      </c>
      <c r="FS21" s="26">
        <v>138.25447582999999</v>
      </c>
      <c r="FT21" s="26">
        <v>138.21408661000001</v>
      </c>
      <c r="FU21" s="26">
        <v>111.43988329999999</v>
      </c>
      <c r="FV21" s="26">
        <v>86.579733840000003</v>
      </c>
      <c r="FW21" s="26">
        <v>80.53022811999999</v>
      </c>
      <c r="FX21" s="26">
        <v>53.191690320000006</v>
      </c>
      <c r="FY21" s="26">
        <v>42.676048250000001</v>
      </c>
      <c r="FZ21" s="26">
        <v>50.04703215</v>
      </c>
      <c r="GA21" s="26">
        <v>42.875631389999995</v>
      </c>
      <c r="GB21" s="26">
        <v>46.730724770000002</v>
      </c>
      <c r="GC21" s="26">
        <v>35.123407440000001</v>
      </c>
      <c r="GD21" s="26">
        <v>47.678746340000004</v>
      </c>
      <c r="GE21" s="26">
        <v>64.344730499999997</v>
      </c>
      <c r="GF21" s="26">
        <v>71.626310130000007</v>
      </c>
      <c r="GG21" s="26">
        <v>70.357665920000002</v>
      </c>
      <c r="GH21" s="26">
        <v>49.974206920000007</v>
      </c>
      <c r="GI21" s="26">
        <v>41.803118489999996</v>
      </c>
      <c r="GJ21" s="26">
        <v>45.387478059999999</v>
      </c>
      <c r="GK21" s="26">
        <v>50.146858589999994</v>
      </c>
      <c r="GL21" s="26">
        <v>49.351800890000007</v>
      </c>
      <c r="GM21" s="26">
        <v>41.192881440000001</v>
      </c>
      <c r="GN21" s="26">
        <v>37.998244579999998</v>
      </c>
      <c r="GO21" s="26">
        <v>44.902609760000004</v>
      </c>
      <c r="GP21" s="26">
        <v>48.941338649999999</v>
      </c>
      <c r="GQ21" s="26">
        <v>75.404801760000012</v>
      </c>
      <c r="GR21" s="26">
        <v>70.88875161</v>
      </c>
      <c r="GS21" s="26">
        <v>69.585093779999994</v>
      </c>
      <c r="GT21" s="26">
        <v>53.493936999999995</v>
      </c>
      <c r="GU21" s="26">
        <v>53.756835580000001</v>
      </c>
      <c r="GV21" s="26">
        <v>47.223300129999998</v>
      </c>
      <c r="GW21" s="26">
        <v>48.516597089999998</v>
      </c>
      <c r="GX21" s="26">
        <v>45.70810058</v>
      </c>
      <c r="GY21" s="26">
        <v>44.241900630000004</v>
      </c>
      <c r="GZ21" s="26">
        <v>43.128021609999998</v>
      </c>
      <c r="HA21" s="26">
        <v>44.137990689999995</v>
      </c>
      <c r="HB21" s="26">
        <v>49.624455510000004</v>
      </c>
      <c r="HC21" s="26">
        <v>71.056872389999995</v>
      </c>
      <c r="HD21" s="26">
        <v>80.198427370000005</v>
      </c>
      <c r="HE21" s="26">
        <v>59.436490800000001</v>
      </c>
      <c r="HF21" s="26">
        <v>54.390811859999992</v>
      </c>
      <c r="HG21" s="26">
        <v>57.846424079999998</v>
      </c>
      <c r="HH21" s="26">
        <v>54.558954079999999</v>
      </c>
      <c r="HI21" s="26">
        <v>55.774766090000007</v>
      </c>
      <c r="HJ21" s="26">
        <v>45.739204520000001</v>
      </c>
      <c r="HK21" s="26">
        <v>48.820367820000001</v>
      </c>
      <c r="HL21" s="26">
        <v>45.762651550000001</v>
      </c>
      <c r="HM21" s="26">
        <v>46.970209339999997</v>
      </c>
      <c r="HN21" s="26">
        <v>55.218404579999998</v>
      </c>
      <c r="HO21" s="26">
        <v>73.233399789999993</v>
      </c>
      <c r="HP21" s="26">
        <v>80.789109599999989</v>
      </c>
      <c r="HQ21" s="26">
        <v>77.729114350000003</v>
      </c>
      <c r="HR21" s="26">
        <v>58.495021139999999</v>
      </c>
      <c r="HS21" s="26">
        <v>49.645410239999997</v>
      </c>
      <c r="HT21" s="26">
        <v>55.695897669999994</v>
      </c>
      <c r="HU21" s="26">
        <v>48.292929560000005</v>
      </c>
      <c r="HV21" s="26">
        <v>50.372300280000005</v>
      </c>
      <c r="HW21" s="26">
        <v>40.50127028</v>
      </c>
      <c r="HX21" s="26">
        <v>49.257148090000001</v>
      </c>
      <c r="HY21" s="26">
        <v>55.286348240000002</v>
      </c>
      <c r="HZ21" s="26">
        <v>66.273577829999994</v>
      </c>
      <c r="IA21" s="26">
        <v>83.585563700000009</v>
      </c>
      <c r="IB21" s="26">
        <v>84.012214289999989</v>
      </c>
      <c r="IC21" s="26">
        <v>74.739188670000004</v>
      </c>
      <c r="ID21" s="26">
        <v>61.183460089999997</v>
      </c>
      <c r="IE21" s="26">
        <v>60.856674159999997</v>
      </c>
      <c r="IF21" s="26">
        <v>55.695133379999994</v>
      </c>
      <c r="IG21" s="26">
        <v>57.724831429999995</v>
      </c>
      <c r="IH21" s="26">
        <v>62.204245859999993</v>
      </c>
      <c r="II21" s="26">
        <v>64.743561650000004</v>
      </c>
      <c r="IJ21" s="26">
        <v>63.694085460000004</v>
      </c>
      <c r="IK21" s="26">
        <v>62.004913279999997</v>
      </c>
      <c r="IL21" s="26">
        <v>76.650243250000003</v>
      </c>
      <c r="IM21" s="26">
        <v>94.554196559999994</v>
      </c>
      <c r="IN21" s="26">
        <v>102.53856703000001</v>
      </c>
      <c r="IO21" s="26">
        <v>96.390883360000004</v>
      </c>
      <c r="IP21" s="26">
        <v>80.194037090000009</v>
      </c>
      <c r="IQ21" s="26">
        <v>67.426400229999999</v>
      </c>
      <c r="IR21" s="26">
        <v>62.784566500000011</v>
      </c>
      <c r="IS21" s="26">
        <v>57.531630289999995</v>
      </c>
      <c r="IT21" s="26">
        <v>66.196178070000002</v>
      </c>
      <c r="IU21" s="26">
        <v>56.714713259999996</v>
      </c>
      <c r="IV21" s="26">
        <v>61.641560049999995</v>
      </c>
      <c r="IW21" s="26">
        <v>65.090575279999996</v>
      </c>
      <c r="IX21" s="26">
        <v>73.455268570000001</v>
      </c>
      <c r="IY21" s="26">
        <v>101.07145407</v>
      </c>
      <c r="IZ21" s="26">
        <v>99.998946600000011</v>
      </c>
      <c r="JA21" s="26">
        <v>95.675192419999988</v>
      </c>
      <c r="JB21" s="26">
        <v>83.93836112999999</v>
      </c>
      <c r="JC21" s="26">
        <v>82.359647240000015</v>
      </c>
      <c r="JD21" s="26">
        <v>62.778257680000003</v>
      </c>
      <c r="JE21" s="26">
        <v>76.250213610000003</v>
      </c>
      <c r="JF21" s="26">
        <v>70.87043156</v>
      </c>
      <c r="JG21" s="26">
        <v>77.723887629999993</v>
      </c>
      <c r="JH21" s="26">
        <v>71.084732850000009</v>
      </c>
      <c r="JI21" s="26">
        <v>77.628587629999998</v>
      </c>
      <c r="JJ21" s="26">
        <v>91.694369249999994</v>
      </c>
      <c r="JK21" s="26">
        <v>105.04311856999999</v>
      </c>
      <c r="JL21" s="26">
        <v>105.35584360000001</v>
      </c>
      <c r="JM21" s="26">
        <v>93.781007740000007</v>
      </c>
      <c r="JN21" s="26">
        <v>74.082520719999991</v>
      </c>
      <c r="JO21" s="26">
        <v>69.480288239999993</v>
      </c>
      <c r="JP21" s="26">
        <v>63.486736440000001</v>
      </c>
      <c r="JQ21" s="26">
        <v>58.051718319999999</v>
      </c>
      <c r="JR21" s="26">
        <v>59.199006350000005</v>
      </c>
      <c r="JS21" s="26">
        <v>54.028051949999998</v>
      </c>
      <c r="JT21" s="26">
        <v>49.86935003</v>
      </c>
      <c r="JU21" s="26">
        <v>55.783606030000009</v>
      </c>
      <c r="JV21" s="26">
        <v>52.134341720000002</v>
      </c>
      <c r="JW21" s="26">
        <v>67.809520640000002</v>
      </c>
      <c r="JX21" s="26">
        <v>89.518004590000004</v>
      </c>
      <c r="JY21" s="26">
        <v>88.133292100000006</v>
      </c>
      <c r="JZ21" s="26">
        <v>69.408990310000007</v>
      </c>
      <c r="KA21" s="26">
        <v>68.51309286</v>
      </c>
      <c r="KB21" s="26">
        <v>66.009021959999998</v>
      </c>
      <c r="KC21" s="26">
        <v>62.506955570000009</v>
      </c>
      <c r="KD21" s="26">
        <v>58.51108807</v>
      </c>
      <c r="KE21" s="26">
        <v>66.060351929999996</v>
      </c>
      <c r="KF21" s="26">
        <v>64.554297109999993</v>
      </c>
      <c r="KG21" s="26">
        <v>60.041610110000001</v>
      </c>
      <c r="KH21" s="26">
        <v>54.584457900000004</v>
      </c>
      <c r="KI21" s="26">
        <v>84.770688300000003</v>
      </c>
      <c r="KJ21" s="26">
        <v>93.491408309999997</v>
      </c>
      <c r="KK21" s="26">
        <v>96.857613540000003</v>
      </c>
      <c r="KL21" s="26">
        <v>77.769811770000004</v>
      </c>
      <c r="KM21" s="26">
        <v>73.387776540000004</v>
      </c>
      <c r="KN21" s="26">
        <v>66.091695959999996</v>
      </c>
      <c r="KO21" s="26">
        <v>65.966346250000015</v>
      </c>
      <c r="KP21" s="26">
        <v>67.355662350000003</v>
      </c>
      <c r="KQ21" s="26">
        <v>69.855312929999997</v>
      </c>
      <c r="KR21" s="26">
        <v>73.36745160000001</v>
      </c>
      <c r="KS21" s="26">
        <v>79.768032259999998</v>
      </c>
      <c r="KT21" s="26">
        <v>79.690447569999989</v>
      </c>
      <c r="KU21" s="26">
        <v>101.84733932999998</v>
      </c>
      <c r="KV21" s="26">
        <v>116.10381303</v>
      </c>
      <c r="KW21" s="26">
        <v>108.49340644999999</v>
      </c>
      <c r="KX21" s="26">
        <v>94.139331780000006</v>
      </c>
      <c r="KY21" s="26">
        <v>85.438680389999988</v>
      </c>
      <c r="KZ21" s="26">
        <v>74.967482499999988</v>
      </c>
      <c r="LA21" s="26">
        <v>72.963696659999997</v>
      </c>
      <c r="LB21" s="26">
        <v>78.744188809999997</v>
      </c>
      <c r="LC21" s="26">
        <v>82.131833720000003</v>
      </c>
      <c r="LD21" s="26">
        <v>78.763087779999992</v>
      </c>
      <c r="LE21" s="26">
        <v>82.248311440000009</v>
      </c>
      <c r="LF21" s="26">
        <v>88.71549696000001</v>
      </c>
      <c r="LG21" s="26">
        <v>103.19276181999999</v>
      </c>
      <c r="LH21" s="26">
        <v>121.98998052</v>
      </c>
      <c r="LI21" s="26">
        <v>129.79404348</v>
      </c>
      <c r="LJ21" s="26">
        <v>106.98924433000001</v>
      </c>
      <c r="LK21" s="26">
        <v>98.040346260000007</v>
      </c>
      <c r="LL21" s="26">
        <v>84.60215011999999</v>
      </c>
      <c r="LM21" s="26">
        <v>84.92201399999999</v>
      </c>
      <c r="LN21" s="26">
        <v>86.431612610000002</v>
      </c>
      <c r="LO21" s="26">
        <v>90.846619829999995</v>
      </c>
      <c r="LP21" s="26">
        <v>94.716213179999997</v>
      </c>
      <c r="LQ21" s="26">
        <v>92.340223150000014</v>
      </c>
      <c r="LR21" s="26">
        <v>85.912647010000015</v>
      </c>
      <c r="LS21" s="26">
        <v>109.68512387</v>
      </c>
      <c r="LT21" s="26">
        <v>137.53741539000004</v>
      </c>
      <c r="LU21" s="26">
        <v>130.73213676</v>
      </c>
      <c r="LV21" s="26">
        <v>103.02104849</v>
      </c>
      <c r="LW21" s="26">
        <v>95.132841290000002</v>
      </c>
      <c r="LX21" s="26">
        <v>87.387721850000005</v>
      </c>
      <c r="LY21" s="26">
        <v>89.350844209999991</v>
      </c>
      <c r="LZ21" s="26">
        <v>92.786340179999996</v>
      </c>
      <c r="MA21" s="26">
        <v>77.673027999999988</v>
      </c>
      <c r="MB21" s="26">
        <v>84.26085470000001</v>
      </c>
      <c r="MC21" s="26">
        <v>85.139145779999993</v>
      </c>
      <c r="MD21" s="26">
        <v>85.036185950000004</v>
      </c>
      <c r="ME21" s="26">
        <v>102.75261635000001</v>
      </c>
      <c r="MF21" s="26">
        <v>123.05261399999999</v>
      </c>
      <c r="MG21" s="26">
        <v>113.41319945000001</v>
      </c>
      <c r="MH21" s="26">
        <v>96.891302480000007</v>
      </c>
      <c r="MI21" s="26">
        <v>92.758592580000013</v>
      </c>
      <c r="MJ21" s="26">
        <v>85.067495870000002</v>
      </c>
      <c r="MK21" s="26">
        <v>82.01149328000001</v>
      </c>
      <c r="ML21" s="26">
        <v>80.414792349999999</v>
      </c>
      <c r="MM21" s="26">
        <v>74.282075109999994</v>
      </c>
      <c r="MN21" s="26">
        <v>86.412186489999982</v>
      </c>
      <c r="MO21" s="26">
        <v>88.579953289999992</v>
      </c>
      <c r="MP21" s="26">
        <v>95.24548243000001</v>
      </c>
      <c r="MQ21" s="26">
        <v>117.42782601999998</v>
      </c>
      <c r="MR21" s="26">
        <v>139.42054017999999</v>
      </c>
      <c r="MS21" s="26">
        <v>141.80396345999998</v>
      </c>
      <c r="MT21" s="26">
        <v>123.35499089</v>
      </c>
      <c r="MU21" s="26">
        <v>112.42489910999998</v>
      </c>
      <c r="MV21" s="26">
        <v>99.894557820000003</v>
      </c>
      <c r="MW21" s="26">
        <v>96.994360100000009</v>
      </c>
      <c r="MX21" s="26">
        <v>98.971001390000012</v>
      </c>
      <c r="MY21" s="26">
        <v>92.714280849999994</v>
      </c>
      <c r="MZ21" s="26">
        <v>101.18066893</v>
      </c>
      <c r="NA21" s="26">
        <v>103.30779022999999</v>
      </c>
      <c r="NB21" s="26">
        <v>106.45165145</v>
      </c>
      <c r="NC21" s="26">
        <v>132.77214890000002</v>
      </c>
      <c r="ND21" s="26">
        <v>149.11774144</v>
      </c>
      <c r="NE21" s="26">
        <v>164.14466482999998</v>
      </c>
      <c r="NF21" s="26">
        <v>127.56301532999998</v>
      </c>
      <c r="NG21" s="26">
        <v>115.41849989000001</v>
      </c>
      <c r="NH21" s="26">
        <v>114.65299251</v>
      </c>
      <c r="NI21" s="26">
        <v>93.95517885000001</v>
      </c>
      <c r="NJ21" s="26">
        <v>98.445096760000013</v>
      </c>
      <c r="NK21" s="26">
        <v>108.07978428999999</v>
      </c>
      <c r="NL21" s="26">
        <v>100.32309410000001</v>
      </c>
      <c r="NM21" s="26">
        <v>107.47830957999999</v>
      </c>
      <c r="NN21" s="26">
        <v>121.46449475999999</v>
      </c>
      <c r="NO21" s="26">
        <v>140.2980767</v>
      </c>
      <c r="NP21" s="26">
        <v>154.55389123999998</v>
      </c>
      <c r="NQ21" s="26">
        <v>161.36878393000001</v>
      </c>
      <c r="NR21" s="26">
        <v>146.12775415999999</v>
      </c>
      <c r="NS21" s="26">
        <v>128.49865579000002</v>
      </c>
      <c r="NT21" s="26">
        <v>120.06833011999998</v>
      </c>
      <c r="NU21" s="26">
        <v>112.40006357000001</v>
      </c>
      <c r="NV21" s="26">
        <v>112.67680653000001</v>
      </c>
      <c r="NW21" s="26">
        <v>111.05627633000002</v>
      </c>
      <c r="NX21" s="26">
        <v>114.91542938999999</v>
      </c>
      <c r="NY21" s="26">
        <v>116.22719221</v>
      </c>
      <c r="NZ21" s="26">
        <v>123.18931155</v>
      </c>
      <c r="OA21" s="26">
        <v>138.06866349999999</v>
      </c>
      <c r="OB21" s="26">
        <v>167.4023746</v>
      </c>
      <c r="OC21" s="26">
        <v>169.02789279999999</v>
      </c>
      <c r="OD21" s="26">
        <v>133.96181770000001</v>
      </c>
      <c r="OE21" s="26">
        <v>112.85820749999999</v>
      </c>
      <c r="OF21" s="26">
        <v>97.055960599999992</v>
      </c>
    </row>
    <row r="22" spans="1:396" s="26" customFormat="1" x14ac:dyDescent="0.2">
      <c r="A22" s="46" t="s">
        <v>6</v>
      </c>
      <c r="B22" s="26">
        <v>57.453498240000002</v>
      </c>
      <c r="C22" s="26">
        <v>61.285752599999988</v>
      </c>
      <c r="D22" s="26">
        <v>51.191728139999995</v>
      </c>
      <c r="E22" s="26">
        <v>49.260236890000009</v>
      </c>
      <c r="F22" s="26">
        <v>56.050038660000006</v>
      </c>
      <c r="G22" s="26">
        <v>39.552729689999993</v>
      </c>
      <c r="H22" s="26">
        <v>40.970710349999997</v>
      </c>
      <c r="I22" s="26">
        <v>38.212168760000004</v>
      </c>
      <c r="J22" s="26">
        <v>32.230166050000001</v>
      </c>
      <c r="K22" s="26">
        <v>26.69854385</v>
      </c>
      <c r="L22" s="26">
        <v>31.472152050000005</v>
      </c>
      <c r="M22" s="26">
        <v>37.496449670000004</v>
      </c>
      <c r="N22" s="26">
        <v>44.675115739999995</v>
      </c>
      <c r="O22" s="26">
        <v>45.460500529999997</v>
      </c>
      <c r="P22" s="26">
        <v>50.256337400000007</v>
      </c>
      <c r="Q22" s="26">
        <v>53.646913619999999</v>
      </c>
      <c r="R22" s="26">
        <v>47.016815469999997</v>
      </c>
      <c r="S22" s="26">
        <v>26.538804310000003</v>
      </c>
      <c r="T22" s="26">
        <v>33.209295560000001</v>
      </c>
      <c r="U22" s="26">
        <v>35.476607940000001</v>
      </c>
      <c r="V22" s="26">
        <v>42.282212659999999</v>
      </c>
      <c r="W22" s="26">
        <v>45.853441810000007</v>
      </c>
      <c r="X22" s="26">
        <v>47.669411309999994</v>
      </c>
      <c r="Y22" s="26">
        <v>55.576647119999997</v>
      </c>
      <c r="Z22" s="26">
        <v>58.973964479999999</v>
      </c>
      <c r="AA22" s="26">
        <v>57.857383420000005</v>
      </c>
      <c r="AB22" s="26">
        <v>56.572458359999999</v>
      </c>
      <c r="AC22" s="26">
        <v>51.328200509999995</v>
      </c>
      <c r="AD22" s="26">
        <v>65.23030623999999</v>
      </c>
      <c r="AE22" s="26">
        <v>48.339473680000005</v>
      </c>
      <c r="AF22" s="26">
        <v>61.226145790000004</v>
      </c>
      <c r="AG22" s="26">
        <v>71.746555270000002</v>
      </c>
      <c r="AH22" s="26">
        <v>90.717632390000006</v>
      </c>
      <c r="AI22" s="26">
        <v>131.02458309000002</v>
      </c>
      <c r="AJ22" s="26">
        <v>159.65232331999999</v>
      </c>
      <c r="AK22" s="26">
        <v>199.18944234999998</v>
      </c>
      <c r="AL22" s="26">
        <v>202.97557107</v>
      </c>
      <c r="AM22" s="26">
        <v>220.06745368</v>
      </c>
      <c r="AN22" s="26">
        <v>190.15113899000002</v>
      </c>
      <c r="AO22" s="26">
        <v>146.39185234999999</v>
      </c>
      <c r="AP22" s="26">
        <v>106.84367787999999</v>
      </c>
      <c r="AQ22" s="26">
        <v>77.226676009999991</v>
      </c>
      <c r="AR22" s="26">
        <v>59.925237840000001</v>
      </c>
      <c r="AS22" s="26">
        <v>55.040571150000005</v>
      </c>
      <c r="AT22" s="26">
        <v>63.866139319999995</v>
      </c>
      <c r="AU22" s="26">
        <v>64.315114219999998</v>
      </c>
      <c r="AV22" s="26">
        <v>81.502976449999991</v>
      </c>
      <c r="AW22" s="26">
        <v>77.100584549999994</v>
      </c>
      <c r="AX22" s="26">
        <v>89.610875429999993</v>
      </c>
      <c r="AY22" s="26">
        <v>83.066904370000003</v>
      </c>
      <c r="AZ22" s="26">
        <v>103.34408548</v>
      </c>
      <c r="BA22" s="26">
        <v>100.87385963</v>
      </c>
      <c r="BB22" s="26">
        <v>82.501511579999985</v>
      </c>
      <c r="BC22" s="26">
        <v>64.655251829999997</v>
      </c>
      <c r="BD22" s="26">
        <v>65.51417429</v>
      </c>
      <c r="BE22" s="26">
        <v>50.57387911</v>
      </c>
      <c r="BF22" s="26">
        <v>59.226156950000004</v>
      </c>
      <c r="BG22" s="26">
        <v>54.751561279999997</v>
      </c>
      <c r="BH22" s="26">
        <v>62.161063899999995</v>
      </c>
      <c r="BI22" s="26">
        <v>82.789840549999994</v>
      </c>
      <c r="BJ22" s="26">
        <v>76.751997889999998</v>
      </c>
      <c r="BK22" s="26">
        <v>80.05329282000001</v>
      </c>
      <c r="BL22" s="26">
        <v>95.50048335999999</v>
      </c>
      <c r="BM22" s="26">
        <v>87.789735780000001</v>
      </c>
      <c r="BN22" s="26">
        <v>80.441331259999998</v>
      </c>
      <c r="BO22" s="26">
        <v>57.547183379999993</v>
      </c>
      <c r="BP22" s="26">
        <v>65.584379519999999</v>
      </c>
      <c r="BQ22" s="26">
        <v>63.939298489999999</v>
      </c>
      <c r="BR22" s="26">
        <v>66.603345689999983</v>
      </c>
      <c r="BS22" s="26">
        <v>70.249392569999998</v>
      </c>
      <c r="BT22" s="26">
        <v>71.184032590000001</v>
      </c>
      <c r="BU22" s="26">
        <v>88.684440469999998</v>
      </c>
      <c r="BV22" s="26">
        <v>83.326016659999993</v>
      </c>
      <c r="BW22" s="26">
        <v>106.8382774</v>
      </c>
      <c r="BX22" s="26">
        <v>90.29046249999999</v>
      </c>
      <c r="BY22" s="26">
        <v>106.42831769</v>
      </c>
      <c r="BZ22" s="26">
        <v>87.718057360000003</v>
      </c>
      <c r="CA22" s="26">
        <v>68.917761550000009</v>
      </c>
      <c r="CB22" s="26">
        <v>73.251549439999991</v>
      </c>
      <c r="CC22" s="26">
        <v>67.455598179999996</v>
      </c>
      <c r="CD22" s="26">
        <v>68.823252150000002</v>
      </c>
      <c r="CE22" s="26">
        <v>75.02238638</v>
      </c>
      <c r="CF22" s="26">
        <v>77.01155116999999</v>
      </c>
      <c r="CG22" s="26">
        <v>93.822126660000009</v>
      </c>
      <c r="CH22" s="26">
        <v>93.93671737999999</v>
      </c>
      <c r="CI22" s="26">
        <v>101.36286981999999</v>
      </c>
      <c r="CJ22" s="26">
        <v>103.04413276</v>
      </c>
      <c r="CK22" s="26">
        <v>96.344892480000013</v>
      </c>
      <c r="CL22" s="26">
        <v>93.437607460000009</v>
      </c>
      <c r="CM22" s="26">
        <v>65.961753529999996</v>
      </c>
      <c r="CN22" s="26">
        <v>65.87487016</v>
      </c>
      <c r="CO22" s="26">
        <v>56.093814960000003</v>
      </c>
      <c r="CP22" s="26">
        <v>54.314569819999996</v>
      </c>
      <c r="CQ22" s="26">
        <v>76.190488090000002</v>
      </c>
      <c r="CR22" s="26">
        <v>89.630784460000001</v>
      </c>
      <c r="CS22" s="26">
        <v>93.87354873000001</v>
      </c>
      <c r="CT22" s="26">
        <v>93.262933990000008</v>
      </c>
      <c r="CU22" s="26">
        <v>113.42733775000001</v>
      </c>
      <c r="CV22" s="26">
        <v>121.91359143</v>
      </c>
      <c r="CW22" s="26">
        <v>101.36094953</v>
      </c>
      <c r="CX22" s="26">
        <v>100.82043831</v>
      </c>
      <c r="CY22" s="26">
        <v>68.674780470000002</v>
      </c>
      <c r="CZ22" s="26">
        <v>70.702149419999998</v>
      </c>
      <c r="DA22" s="26">
        <v>55.277206330000006</v>
      </c>
      <c r="DB22" s="26">
        <v>64.639695799999998</v>
      </c>
      <c r="DC22" s="26">
        <v>61.259210300000007</v>
      </c>
      <c r="DD22" s="26">
        <v>80.188120740000002</v>
      </c>
      <c r="DE22" s="26">
        <v>90.453087979999992</v>
      </c>
      <c r="DF22" s="26">
        <v>104.58783775000002</v>
      </c>
      <c r="DG22" s="26">
        <v>114.99119201999999</v>
      </c>
      <c r="DH22" s="26">
        <v>113.70518561</v>
      </c>
      <c r="DI22" s="26">
        <v>121.7286575</v>
      </c>
      <c r="DJ22" s="26">
        <v>95.066494139999975</v>
      </c>
      <c r="DK22" s="26">
        <v>79.352304680000003</v>
      </c>
      <c r="DL22" s="26">
        <v>79.199679220000007</v>
      </c>
      <c r="DM22" s="26">
        <v>73.464932719999993</v>
      </c>
      <c r="DN22" s="26">
        <v>70.533688940000005</v>
      </c>
      <c r="DO22" s="26">
        <v>77.900179160000008</v>
      </c>
      <c r="DP22" s="26">
        <v>84.378215119999993</v>
      </c>
      <c r="DQ22" s="26">
        <v>86.59460347000001</v>
      </c>
      <c r="DR22" s="26">
        <v>103.28460099</v>
      </c>
      <c r="DS22" s="26">
        <v>100.13668800000001</v>
      </c>
      <c r="DT22" s="26">
        <v>101.53680503000001</v>
      </c>
      <c r="DU22" s="26">
        <v>92.762789519999998</v>
      </c>
      <c r="DV22" s="26">
        <v>86.578772280000024</v>
      </c>
      <c r="DW22" s="26">
        <v>69.40573843</v>
      </c>
      <c r="DX22" s="26">
        <v>68.319669340000004</v>
      </c>
      <c r="DY22" s="26">
        <v>61.106399579999994</v>
      </c>
      <c r="DZ22" s="26">
        <v>55.758235409999998</v>
      </c>
      <c r="EA22" s="26">
        <v>64.09532956000001</v>
      </c>
      <c r="EB22" s="26">
        <v>80.352851739999991</v>
      </c>
      <c r="EC22" s="26">
        <v>82.376315809999994</v>
      </c>
      <c r="ED22" s="26">
        <v>76.567192270000007</v>
      </c>
      <c r="EE22" s="26">
        <v>81.617790389999996</v>
      </c>
      <c r="EF22" s="26">
        <v>87.068894990000004</v>
      </c>
      <c r="EG22" s="26">
        <v>82.880237139999991</v>
      </c>
      <c r="EH22" s="26">
        <v>68.031976960000009</v>
      </c>
      <c r="EI22" s="26">
        <v>51.209003629999998</v>
      </c>
      <c r="EJ22" s="26">
        <v>49.233066600000001</v>
      </c>
      <c r="EK22" s="26">
        <v>47.515425239999999</v>
      </c>
      <c r="EL22" s="26">
        <v>48.012633429999994</v>
      </c>
      <c r="EM22" s="26">
        <v>59.897677110000004</v>
      </c>
      <c r="EN22" s="26">
        <v>64.94309973</v>
      </c>
      <c r="EO22" s="26">
        <v>63.443744479999999</v>
      </c>
      <c r="EP22" s="26">
        <v>79.466959370000012</v>
      </c>
      <c r="EQ22" s="26">
        <v>90.021429060000003</v>
      </c>
      <c r="ER22" s="26">
        <v>79.205217750000003</v>
      </c>
      <c r="ES22" s="26">
        <v>66.522468039999993</v>
      </c>
      <c r="ET22" s="26">
        <v>63.516188560000003</v>
      </c>
      <c r="EU22" s="26">
        <v>42.568519990000006</v>
      </c>
      <c r="EV22" s="26">
        <v>39.424722149999994</v>
      </c>
      <c r="EW22" s="26">
        <v>42.972445550000003</v>
      </c>
      <c r="EX22" s="26">
        <v>45.995883759999998</v>
      </c>
      <c r="EY22" s="26">
        <v>56.26206101999999</v>
      </c>
      <c r="EZ22" s="26">
        <v>57.667816719999998</v>
      </c>
      <c r="FA22" s="26">
        <v>63.425828510000002</v>
      </c>
      <c r="FB22" s="26">
        <v>67.977511250000006</v>
      </c>
      <c r="FC22" s="26">
        <v>76.579138950000015</v>
      </c>
      <c r="FD22" s="26">
        <v>72.529232339999993</v>
      </c>
      <c r="FE22" s="26">
        <v>67.314441160000001</v>
      </c>
      <c r="FF22" s="26">
        <v>66.000043930000004</v>
      </c>
      <c r="FG22" s="26">
        <v>56.172594209999993</v>
      </c>
      <c r="FH22" s="26">
        <v>62.541363569999994</v>
      </c>
      <c r="FI22" s="26">
        <v>60.101772159999996</v>
      </c>
      <c r="FJ22" s="26">
        <v>68.172418879999995</v>
      </c>
      <c r="FK22" s="26">
        <v>69.577610719999996</v>
      </c>
      <c r="FL22" s="26">
        <v>72.489497049999997</v>
      </c>
      <c r="FM22" s="26">
        <v>79.472462800000002</v>
      </c>
      <c r="FN22" s="26">
        <v>94.771910599999998</v>
      </c>
      <c r="FO22" s="26">
        <v>110.12473233</v>
      </c>
      <c r="FP22" s="26">
        <v>111.46674969000001</v>
      </c>
      <c r="FQ22" s="26">
        <v>102.84021159</v>
      </c>
      <c r="FR22" s="26">
        <v>75.654401179999994</v>
      </c>
      <c r="FS22" s="26">
        <v>68.06190067</v>
      </c>
      <c r="FT22" s="26">
        <v>64.121738690000001</v>
      </c>
      <c r="FU22" s="26">
        <v>48.887652089999996</v>
      </c>
      <c r="FV22" s="26">
        <v>44.796934789999995</v>
      </c>
      <c r="FW22" s="26">
        <v>47.087615530000001</v>
      </c>
      <c r="FX22" s="26">
        <v>56.217168520000001</v>
      </c>
      <c r="FY22" s="26">
        <v>39.745605499999996</v>
      </c>
      <c r="FZ22" s="26">
        <v>43.407292570000003</v>
      </c>
      <c r="GA22" s="26">
        <v>49.401872449999999</v>
      </c>
      <c r="GB22" s="26">
        <v>51.474298840000003</v>
      </c>
      <c r="GC22" s="26">
        <v>52.201559750000001</v>
      </c>
      <c r="GD22" s="26">
        <v>45.064773049999999</v>
      </c>
      <c r="GE22" s="26">
        <v>32.675984040000003</v>
      </c>
      <c r="GF22" s="26">
        <v>33.874553999999996</v>
      </c>
      <c r="GG22" s="26">
        <v>34.193305469999999</v>
      </c>
      <c r="GH22" s="26">
        <v>27.871586799999996</v>
      </c>
      <c r="GI22" s="26">
        <v>29.583652519999998</v>
      </c>
      <c r="GJ22" s="26">
        <v>38.404539569999997</v>
      </c>
      <c r="GK22" s="26">
        <v>40.550647959999999</v>
      </c>
      <c r="GL22" s="26">
        <v>40.53155477</v>
      </c>
      <c r="GM22" s="26">
        <v>45.290346720000002</v>
      </c>
      <c r="GN22" s="26">
        <v>53.934374890000001</v>
      </c>
      <c r="GO22" s="26">
        <v>49.156193969999997</v>
      </c>
      <c r="GP22" s="26">
        <v>45.987270740000007</v>
      </c>
      <c r="GQ22" s="26">
        <v>35.433661749999999</v>
      </c>
      <c r="GR22" s="26">
        <v>39.723273659999997</v>
      </c>
      <c r="GS22" s="26">
        <v>33.270438239999997</v>
      </c>
      <c r="GT22" s="26">
        <v>34.123125819999998</v>
      </c>
      <c r="GU22" s="26">
        <v>39.919661249999997</v>
      </c>
      <c r="GV22" s="26">
        <v>36.319081040000007</v>
      </c>
      <c r="GW22" s="26">
        <v>44.85242186</v>
      </c>
      <c r="GX22" s="26">
        <v>46.67133355</v>
      </c>
      <c r="GY22" s="26">
        <v>54.933768430000001</v>
      </c>
      <c r="GZ22" s="26">
        <v>58.363283440000004</v>
      </c>
      <c r="HA22" s="26">
        <v>52.789832509999997</v>
      </c>
      <c r="HB22" s="26">
        <v>51.157847849999996</v>
      </c>
      <c r="HC22" s="26">
        <v>42.53018161</v>
      </c>
      <c r="HD22" s="26">
        <v>38.098693529999991</v>
      </c>
      <c r="HE22" s="26">
        <v>39.54182453</v>
      </c>
      <c r="HF22" s="26">
        <v>42.521404910000001</v>
      </c>
      <c r="HG22" s="26">
        <v>46.8971272</v>
      </c>
      <c r="HH22" s="26">
        <v>50.946755699999997</v>
      </c>
      <c r="HI22" s="26">
        <v>53.942268049999996</v>
      </c>
      <c r="HJ22" s="26">
        <v>61.426613769999996</v>
      </c>
      <c r="HK22" s="26">
        <v>56.345717449999995</v>
      </c>
      <c r="HL22" s="26">
        <v>71.089475180000008</v>
      </c>
      <c r="HM22" s="26">
        <v>59.215728419999998</v>
      </c>
      <c r="HN22" s="26">
        <v>50.105757389999994</v>
      </c>
      <c r="HO22" s="26">
        <v>44.773880009999992</v>
      </c>
      <c r="HP22" s="26">
        <v>38.86020929</v>
      </c>
      <c r="HQ22" s="26">
        <v>37.474787599999999</v>
      </c>
      <c r="HR22" s="26">
        <v>40.105135840000003</v>
      </c>
      <c r="HS22" s="26">
        <v>40.145402339999997</v>
      </c>
      <c r="HT22" s="26">
        <v>44.727982709999999</v>
      </c>
      <c r="HU22" s="26">
        <v>53.338614130000003</v>
      </c>
      <c r="HV22" s="26">
        <v>55.429099149999999</v>
      </c>
      <c r="HW22" s="26">
        <v>53.185346080000002</v>
      </c>
      <c r="HX22" s="26">
        <v>72.894584410000007</v>
      </c>
      <c r="HY22" s="26">
        <v>60.400213009999995</v>
      </c>
      <c r="HZ22" s="26">
        <v>55.610599139999998</v>
      </c>
      <c r="IA22" s="26">
        <v>46.47124783000001</v>
      </c>
      <c r="IB22" s="26">
        <v>45.712498530000005</v>
      </c>
      <c r="IC22" s="26">
        <v>46.076814720000002</v>
      </c>
      <c r="ID22" s="26">
        <v>46.657471400000006</v>
      </c>
      <c r="IE22" s="26">
        <v>58.732844470000011</v>
      </c>
      <c r="IF22" s="26">
        <v>57.755178980000004</v>
      </c>
      <c r="IG22" s="26">
        <v>64.147091009999997</v>
      </c>
      <c r="IH22" s="26">
        <v>67.942971470000003</v>
      </c>
      <c r="II22" s="26">
        <v>74.215846569999997</v>
      </c>
      <c r="IJ22" s="26">
        <v>71.387419499999993</v>
      </c>
      <c r="IK22" s="26">
        <v>71.023079570000007</v>
      </c>
      <c r="IL22" s="26">
        <v>64.160979040000001</v>
      </c>
      <c r="IM22" s="26">
        <v>61.268166319999992</v>
      </c>
      <c r="IN22" s="26">
        <v>55.509463749999995</v>
      </c>
      <c r="IO22" s="26">
        <v>53.414962940000002</v>
      </c>
      <c r="IP22" s="26">
        <v>51.457067219999999</v>
      </c>
      <c r="IQ22" s="26">
        <v>55.408483009999998</v>
      </c>
      <c r="IR22" s="26">
        <v>64.141273339999998</v>
      </c>
      <c r="IS22" s="26">
        <v>66.169832659999997</v>
      </c>
      <c r="IT22" s="26">
        <v>72.818312570000003</v>
      </c>
      <c r="IU22" s="26">
        <v>78.096470049999994</v>
      </c>
      <c r="IV22" s="26">
        <v>86.184292190000008</v>
      </c>
      <c r="IW22" s="26">
        <v>78.935766950000001</v>
      </c>
      <c r="IX22" s="26">
        <v>66.635177129999988</v>
      </c>
      <c r="IY22" s="26">
        <v>65.125910470000008</v>
      </c>
      <c r="IZ22" s="26">
        <v>56.187377599999998</v>
      </c>
      <c r="JA22" s="26">
        <v>53.232639990000003</v>
      </c>
      <c r="JB22" s="26">
        <v>54.208128299999998</v>
      </c>
      <c r="JC22" s="26">
        <v>61.500826230000001</v>
      </c>
      <c r="JD22" s="26">
        <v>83.902933579999996</v>
      </c>
      <c r="JE22" s="26">
        <v>71.768634799999987</v>
      </c>
      <c r="JF22" s="26">
        <v>87.070875900000004</v>
      </c>
      <c r="JG22" s="26">
        <v>89.102368799999994</v>
      </c>
      <c r="JH22" s="26">
        <v>93.619122390000001</v>
      </c>
      <c r="JI22" s="26">
        <v>82.151811750000007</v>
      </c>
      <c r="JJ22" s="26">
        <v>73.636976449999992</v>
      </c>
      <c r="JK22" s="26">
        <v>67.614072410000006</v>
      </c>
      <c r="JL22" s="26">
        <v>65.841913840000004</v>
      </c>
      <c r="JM22" s="26">
        <v>64.59927282000001</v>
      </c>
      <c r="JN22" s="26">
        <v>56.351641410000013</v>
      </c>
      <c r="JO22" s="26">
        <v>70.339368339999993</v>
      </c>
      <c r="JP22" s="26">
        <v>66.222238730000001</v>
      </c>
      <c r="JQ22" s="26">
        <v>62.083601760000001</v>
      </c>
      <c r="JR22" s="26">
        <v>69.869758949999991</v>
      </c>
      <c r="JS22" s="26">
        <v>69.946181559999999</v>
      </c>
      <c r="JT22" s="26">
        <v>79.598506309999991</v>
      </c>
      <c r="JU22" s="26">
        <v>61.514510499999993</v>
      </c>
      <c r="JV22" s="26">
        <v>74.314911870000003</v>
      </c>
      <c r="JW22" s="26">
        <v>61.063778890000002</v>
      </c>
      <c r="JX22" s="26">
        <v>58.166213040000002</v>
      </c>
      <c r="JY22" s="26">
        <v>52.292772960000008</v>
      </c>
      <c r="JZ22" s="26">
        <v>61.248678560000009</v>
      </c>
      <c r="KA22" s="26">
        <v>57.425447130000002</v>
      </c>
      <c r="KB22" s="26">
        <v>62.990542989999994</v>
      </c>
      <c r="KC22" s="26">
        <v>74.000519099999991</v>
      </c>
      <c r="KD22" s="26">
        <v>76.980654669999993</v>
      </c>
      <c r="KE22" s="26">
        <v>76.443605399999996</v>
      </c>
      <c r="KF22" s="26">
        <v>85.060880820000008</v>
      </c>
      <c r="KG22" s="26">
        <v>88.084938930000007</v>
      </c>
      <c r="KH22" s="26">
        <v>78.376821669999998</v>
      </c>
      <c r="KI22" s="26">
        <v>78.251400019999991</v>
      </c>
      <c r="KJ22" s="26">
        <v>75.050238539999995</v>
      </c>
      <c r="KK22" s="26">
        <v>67.628108890000007</v>
      </c>
      <c r="KL22" s="26">
        <v>61.955331740000005</v>
      </c>
      <c r="KM22" s="26">
        <v>66.368179690000005</v>
      </c>
      <c r="KN22" s="26">
        <v>74.521377999999999</v>
      </c>
      <c r="KO22" s="26">
        <v>84.940721220000015</v>
      </c>
      <c r="KP22" s="26">
        <v>102.80484015000002</v>
      </c>
      <c r="KQ22" s="26">
        <v>98.342844579999991</v>
      </c>
      <c r="KR22" s="26">
        <v>112.34950262</v>
      </c>
      <c r="KS22" s="26">
        <v>108.5085756</v>
      </c>
      <c r="KT22" s="26">
        <v>111.00479226000002</v>
      </c>
      <c r="KU22" s="26">
        <v>104.68724701999999</v>
      </c>
      <c r="KV22" s="26">
        <v>90.706592209999982</v>
      </c>
      <c r="KW22" s="26">
        <v>84.085417910000004</v>
      </c>
      <c r="KX22" s="26">
        <v>93.791380129999993</v>
      </c>
      <c r="KY22" s="26">
        <v>89.149232390000009</v>
      </c>
      <c r="KZ22" s="26">
        <v>96.752444839999995</v>
      </c>
      <c r="LA22" s="26">
        <v>98.582895100000002</v>
      </c>
      <c r="LB22" s="26">
        <v>107.44616407999999</v>
      </c>
      <c r="LC22" s="26">
        <v>119.6346027</v>
      </c>
      <c r="LD22" s="26">
        <v>119.65188481999999</v>
      </c>
      <c r="LE22" s="26">
        <v>130.29498365999999</v>
      </c>
      <c r="LF22" s="26">
        <v>125.48424433000001</v>
      </c>
      <c r="LG22" s="26">
        <v>104.79523356</v>
      </c>
      <c r="LH22" s="26">
        <v>97.466466090000011</v>
      </c>
      <c r="LI22" s="26">
        <v>93.372212860000005</v>
      </c>
      <c r="LJ22" s="26">
        <v>97.139747859999986</v>
      </c>
      <c r="LK22" s="26">
        <v>103.23233292</v>
      </c>
      <c r="LL22" s="26">
        <v>112.73759733999998</v>
      </c>
      <c r="LM22" s="26">
        <v>102.76452965000001</v>
      </c>
      <c r="LN22" s="26">
        <v>117.32681495</v>
      </c>
      <c r="LO22" s="26">
        <v>118.89513995</v>
      </c>
      <c r="LP22" s="26">
        <v>121.85828432000001</v>
      </c>
      <c r="LQ22" s="26">
        <v>122.66241067999999</v>
      </c>
      <c r="LR22" s="26">
        <v>114.73302219</v>
      </c>
      <c r="LS22" s="26">
        <v>102.18021172</v>
      </c>
      <c r="LT22" s="26">
        <v>91.611171530000007</v>
      </c>
      <c r="LU22" s="26">
        <v>78.114502780000009</v>
      </c>
      <c r="LV22" s="26">
        <v>91.343327400000007</v>
      </c>
      <c r="LW22" s="26">
        <v>99.554795750000011</v>
      </c>
      <c r="LX22" s="26">
        <v>103.04110889</v>
      </c>
      <c r="LY22" s="26">
        <v>95.683956080000002</v>
      </c>
      <c r="LZ22" s="26">
        <v>116.49550692000001</v>
      </c>
      <c r="MA22" s="26">
        <v>116.89923399999999</v>
      </c>
      <c r="MB22" s="26">
        <v>123.78319827000001</v>
      </c>
      <c r="MC22" s="26">
        <v>117.42840002</v>
      </c>
      <c r="MD22" s="26">
        <v>112.65080246000001</v>
      </c>
      <c r="ME22" s="26">
        <v>97.620374389999995</v>
      </c>
      <c r="MF22" s="26">
        <v>90.698689189999996</v>
      </c>
      <c r="MG22" s="26">
        <v>81.329838109999997</v>
      </c>
      <c r="MH22" s="26">
        <v>84.92316172000001</v>
      </c>
      <c r="MI22" s="26">
        <v>100.27846009</v>
      </c>
      <c r="MJ22" s="26">
        <v>105.73537064999998</v>
      </c>
      <c r="MK22" s="26">
        <v>105.32898067000001</v>
      </c>
      <c r="ML22" s="26">
        <v>112.02404430999999</v>
      </c>
      <c r="MM22" s="26">
        <v>115.09949415999999</v>
      </c>
      <c r="MN22" s="26">
        <v>127.86750502999999</v>
      </c>
      <c r="MO22" s="26">
        <v>130.15851252999997</v>
      </c>
      <c r="MP22" s="26">
        <v>123.34990126</v>
      </c>
      <c r="MQ22" s="26">
        <v>112.38182318000001</v>
      </c>
      <c r="MR22" s="26">
        <v>107.39616740999999</v>
      </c>
      <c r="MS22" s="26">
        <v>101.68733453</v>
      </c>
      <c r="MT22" s="26">
        <v>120.19430263000001</v>
      </c>
      <c r="MU22" s="26">
        <v>119.99447932999999</v>
      </c>
      <c r="MV22" s="26">
        <v>140.56945243000001</v>
      </c>
      <c r="MW22" s="26">
        <v>139.49206691000001</v>
      </c>
      <c r="MX22" s="26">
        <v>148.85708052000001</v>
      </c>
      <c r="MY22" s="26">
        <v>161.90877446999997</v>
      </c>
      <c r="MZ22" s="26">
        <v>171.85097494999997</v>
      </c>
      <c r="NA22" s="26">
        <v>158.4816338</v>
      </c>
      <c r="NB22" s="26">
        <v>157.86383064</v>
      </c>
      <c r="NC22" s="26">
        <v>142.89674539000001</v>
      </c>
      <c r="ND22" s="26">
        <v>124.09107671000001</v>
      </c>
      <c r="NE22" s="26">
        <v>111.34827578000001</v>
      </c>
      <c r="NF22" s="26">
        <v>120.67132740999999</v>
      </c>
      <c r="NG22" s="26">
        <v>136.08286407000003</v>
      </c>
      <c r="NH22" s="26">
        <v>150.7451312</v>
      </c>
      <c r="NI22" s="26">
        <v>164.62627006999998</v>
      </c>
      <c r="NJ22" s="26">
        <v>168.77767349000001</v>
      </c>
      <c r="NK22" s="26">
        <v>176.99662251000001</v>
      </c>
      <c r="NL22" s="26">
        <v>184.20650221000002</v>
      </c>
      <c r="NM22" s="26">
        <v>180.1987633</v>
      </c>
      <c r="NN22" s="26">
        <v>181.41097585000003</v>
      </c>
      <c r="NO22" s="26">
        <v>165.59591329000003</v>
      </c>
      <c r="NP22" s="26">
        <v>156.86223903999996</v>
      </c>
      <c r="NQ22" s="26">
        <v>133.92538927000001</v>
      </c>
      <c r="NR22" s="26">
        <v>132.90604819999999</v>
      </c>
      <c r="NS22" s="26">
        <v>137.75447388000001</v>
      </c>
      <c r="NT22" s="26">
        <v>152.24265567</v>
      </c>
      <c r="NU22" s="26">
        <v>153.23312323999997</v>
      </c>
      <c r="NV22" s="26">
        <v>165.82079798000001</v>
      </c>
      <c r="NW22" s="26">
        <v>174.14000537000001</v>
      </c>
      <c r="NX22" s="26">
        <v>176.77182170999998</v>
      </c>
      <c r="NY22" s="26">
        <v>166.30525763000003</v>
      </c>
      <c r="NZ22" s="26">
        <v>167.08697412999999</v>
      </c>
      <c r="OA22" s="26">
        <v>125.7057703</v>
      </c>
      <c r="OB22" s="26">
        <v>120.10376190000001</v>
      </c>
      <c r="OC22" s="26">
        <v>106.6716406</v>
      </c>
      <c r="OD22" s="26">
        <v>100.38357499999999</v>
      </c>
      <c r="OE22" s="26">
        <v>95.76745360000001</v>
      </c>
      <c r="OF22" s="26">
        <v>96.944355899999991</v>
      </c>
    </row>
    <row r="23" spans="1:396" s="26" customFormat="1" x14ac:dyDescent="0.2">
      <c r="A23" s="46" t="s">
        <v>7</v>
      </c>
      <c r="B23" s="26">
        <v>31.646408059999999</v>
      </c>
      <c r="C23" s="26">
        <v>30.7964287</v>
      </c>
      <c r="D23" s="26">
        <v>28.974108900000001</v>
      </c>
      <c r="E23" s="26">
        <v>29.69490871</v>
      </c>
      <c r="F23" s="26">
        <v>35.918491369999998</v>
      </c>
      <c r="G23" s="26">
        <v>33.558237729999995</v>
      </c>
      <c r="H23" s="26">
        <v>30.26288344</v>
      </c>
      <c r="I23" s="26">
        <v>33.21642319</v>
      </c>
      <c r="J23" s="26">
        <v>26.885945580000001</v>
      </c>
      <c r="K23" s="26">
        <v>36.688076670000001</v>
      </c>
      <c r="L23" s="26">
        <v>28.114885890000004</v>
      </c>
      <c r="M23" s="26">
        <v>33.813407070000004</v>
      </c>
      <c r="N23" s="26">
        <v>22.206597339999998</v>
      </c>
      <c r="O23" s="26">
        <v>32.841874839999996</v>
      </c>
      <c r="P23" s="26">
        <v>33.122101049999998</v>
      </c>
      <c r="Q23" s="26">
        <v>33.360894690000002</v>
      </c>
      <c r="R23" s="26">
        <v>29.357339419999995</v>
      </c>
      <c r="S23" s="26">
        <v>37.216303700000005</v>
      </c>
      <c r="T23" s="26">
        <v>39.235512900000003</v>
      </c>
      <c r="U23" s="26">
        <v>38.114327400000001</v>
      </c>
      <c r="V23" s="26">
        <v>40.937745249999992</v>
      </c>
      <c r="W23" s="26">
        <v>53.193303769999993</v>
      </c>
      <c r="X23" s="26">
        <v>53.715383749999994</v>
      </c>
      <c r="Y23" s="26">
        <v>43.042215960000007</v>
      </c>
      <c r="Z23" s="26">
        <v>59.205567449999997</v>
      </c>
      <c r="AA23" s="26">
        <v>68.229989650000007</v>
      </c>
      <c r="AB23" s="26">
        <v>61.868140590000003</v>
      </c>
      <c r="AC23" s="26">
        <v>72.00120656</v>
      </c>
      <c r="AD23" s="26">
        <v>81.728934600000002</v>
      </c>
      <c r="AE23" s="26">
        <v>89.882493909999994</v>
      </c>
      <c r="AF23" s="26">
        <v>98.654431540000004</v>
      </c>
      <c r="AG23" s="26">
        <v>111.00625674000001</v>
      </c>
      <c r="AH23" s="26">
        <v>113.60274971999999</v>
      </c>
      <c r="AI23" s="26">
        <v>89.985325219999993</v>
      </c>
      <c r="AJ23" s="26">
        <v>88.289870220000012</v>
      </c>
      <c r="AK23" s="26">
        <v>71.920649229999995</v>
      </c>
      <c r="AL23" s="26">
        <v>67.314812799999999</v>
      </c>
      <c r="AM23" s="26">
        <v>73.900536459999998</v>
      </c>
      <c r="AN23" s="26">
        <v>63.253933839999995</v>
      </c>
      <c r="AO23" s="26">
        <v>65.133813380000007</v>
      </c>
      <c r="AP23" s="26">
        <v>65.225552680000007</v>
      </c>
      <c r="AQ23" s="26">
        <v>58.359157039999999</v>
      </c>
      <c r="AR23" s="26">
        <v>55.654708370000002</v>
      </c>
      <c r="AS23" s="26">
        <v>53.516763489999995</v>
      </c>
      <c r="AT23" s="26">
        <v>62.460971199999996</v>
      </c>
      <c r="AU23" s="26">
        <v>65.344664269999996</v>
      </c>
      <c r="AV23" s="26">
        <v>61.65222326</v>
      </c>
      <c r="AW23" s="26">
        <v>61.437996519999999</v>
      </c>
      <c r="AX23" s="26">
        <v>56.481546850000001</v>
      </c>
      <c r="AY23" s="26">
        <v>51.93917536</v>
      </c>
      <c r="AZ23" s="26">
        <v>44.504820469999999</v>
      </c>
      <c r="BA23" s="26">
        <v>52.159289479999991</v>
      </c>
      <c r="BB23" s="26">
        <v>51.053368169999999</v>
      </c>
      <c r="BC23" s="26">
        <v>56.257939659999998</v>
      </c>
      <c r="BD23" s="26">
        <v>55.165258439999995</v>
      </c>
      <c r="BE23" s="26">
        <v>57.876964689999994</v>
      </c>
      <c r="BF23" s="26">
        <v>52.175077729999998</v>
      </c>
      <c r="BG23" s="26">
        <v>61.244231980000002</v>
      </c>
      <c r="BH23" s="26">
        <v>53.583222009999993</v>
      </c>
      <c r="BI23" s="26">
        <v>36.519895490000003</v>
      </c>
      <c r="BJ23" s="26">
        <v>48.934409390000006</v>
      </c>
      <c r="BK23" s="26">
        <v>40.939777279999994</v>
      </c>
      <c r="BL23" s="26">
        <v>48.274957600000008</v>
      </c>
      <c r="BM23" s="26">
        <v>55.373516930000001</v>
      </c>
      <c r="BN23" s="26">
        <v>55.340670580000008</v>
      </c>
      <c r="BO23" s="26">
        <v>62.281421000000002</v>
      </c>
      <c r="BP23" s="26">
        <v>61.452892249999998</v>
      </c>
      <c r="BQ23" s="26">
        <v>63.641381039999999</v>
      </c>
      <c r="BR23" s="26">
        <v>65.291124769999996</v>
      </c>
      <c r="BS23" s="26">
        <v>72.256333160000011</v>
      </c>
      <c r="BT23" s="26">
        <v>65.396630169999995</v>
      </c>
      <c r="BU23" s="26">
        <v>50.787553040000006</v>
      </c>
      <c r="BV23" s="26">
        <v>53.523699720000003</v>
      </c>
      <c r="BW23" s="26">
        <v>46.05195003</v>
      </c>
      <c r="BX23" s="26">
        <v>48.875290710000002</v>
      </c>
      <c r="BY23" s="26">
        <v>53.739943479999994</v>
      </c>
      <c r="BZ23" s="26">
        <v>57.993512789999997</v>
      </c>
      <c r="CA23" s="26">
        <v>56.5775218</v>
      </c>
      <c r="CB23" s="26">
        <v>60.453907380000011</v>
      </c>
      <c r="CC23" s="26">
        <v>72.369236959999995</v>
      </c>
      <c r="CD23" s="26">
        <v>66.003499390000002</v>
      </c>
      <c r="CE23" s="26">
        <v>74.432829549999994</v>
      </c>
      <c r="CF23" s="26">
        <v>81.483651170000002</v>
      </c>
      <c r="CG23" s="26">
        <v>65.033966289999995</v>
      </c>
      <c r="CH23" s="26">
        <v>57.495989969999989</v>
      </c>
      <c r="CI23" s="26">
        <v>52.53746516999999</v>
      </c>
      <c r="CJ23" s="26">
        <v>54.10794099000001</v>
      </c>
      <c r="CK23" s="26">
        <v>55.305804340000002</v>
      </c>
      <c r="CL23" s="26">
        <v>55.407620020000003</v>
      </c>
      <c r="CM23" s="26">
        <v>59.237736609999999</v>
      </c>
      <c r="CN23" s="26">
        <v>63.570314350000004</v>
      </c>
      <c r="CO23" s="26">
        <v>59.101219670000006</v>
      </c>
      <c r="CP23" s="26">
        <v>69.76500729</v>
      </c>
      <c r="CQ23" s="26">
        <v>83.060660809999987</v>
      </c>
      <c r="CR23" s="26">
        <v>75.483146380000008</v>
      </c>
      <c r="CS23" s="26">
        <v>57.059228209999993</v>
      </c>
      <c r="CT23" s="26">
        <v>50.901242170000003</v>
      </c>
      <c r="CU23" s="26">
        <v>53.53659772999999</v>
      </c>
      <c r="CV23" s="26">
        <v>63.60750006</v>
      </c>
      <c r="CW23" s="26">
        <v>66.334931210000008</v>
      </c>
      <c r="CX23" s="26">
        <v>63.376243879999997</v>
      </c>
      <c r="CY23" s="26">
        <v>76.002181899999997</v>
      </c>
      <c r="CZ23" s="26">
        <v>70.455688929999994</v>
      </c>
      <c r="DA23" s="26">
        <v>75.097260080000012</v>
      </c>
      <c r="DB23" s="26">
        <v>73.733952410000001</v>
      </c>
      <c r="DC23" s="26">
        <v>92.924670989999996</v>
      </c>
      <c r="DD23" s="26">
        <v>85.247059140000005</v>
      </c>
      <c r="DE23" s="26">
        <v>66.235171140000006</v>
      </c>
      <c r="DF23" s="26">
        <v>66.086514780000016</v>
      </c>
      <c r="DG23" s="26">
        <v>60.243099820000005</v>
      </c>
      <c r="DH23" s="26">
        <v>64.0334036</v>
      </c>
      <c r="DI23" s="26">
        <v>63.873451159999995</v>
      </c>
      <c r="DJ23" s="26">
        <v>71.645514939999998</v>
      </c>
      <c r="DK23" s="26">
        <v>73.972907099999986</v>
      </c>
      <c r="DL23" s="26">
        <v>78.855128150000013</v>
      </c>
      <c r="DM23" s="26">
        <v>67.156690999999995</v>
      </c>
      <c r="DN23" s="26">
        <v>70.132048669999989</v>
      </c>
      <c r="DO23" s="26">
        <v>74.910853989999993</v>
      </c>
      <c r="DP23" s="26">
        <v>64.078134079999998</v>
      </c>
      <c r="DQ23" s="26">
        <v>58.983370309999991</v>
      </c>
      <c r="DR23" s="26">
        <v>54.230132750000003</v>
      </c>
      <c r="DS23" s="26">
        <v>59.498476270000005</v>
      </c>
      <c r="DT23" s="26">
        <v>57.953590439999999</v>
      </c>
      <c r="DU23" s="26">
        <v>51.904529429999997</v>
      </c>
      <c r="DV23" s="26">
        <v>52.286637420000005</v>
      </c>
      <c r="DW23" s="26">
        <v>53.543326880000002</v>
      </c>
      <c r="DX23" s="26">
        <v>52.868382440000005</v>
      </c>
      <c r="DY23" s="26">
        <v>49.711246429999996</v>
      </c>
      <c r="DZ23" s="26">
        <v>47.337674579999998</v>
      </c>
      <c r="EA23" s="26">
        <v>54.454363719999996</v>
      </c>
      <c r="EB23" s="26">
        <v>55.39769312</v>
      </c>
      <c r="EC23" s="26">
        <v>39.820066140000002</v>
      </c>
      <c r="ED23" s="26">
        <v>49.239301949999998</v>
      </c>
      <c r="EE23" s="26">
        <v>34.773301580000002</v>
      </c>
      <c r="EF23" s="26">
        <v>52.612362009999991</v>
      </c>
      <c r="EG23" s="26">
        <v>49.51149478</v>
      </c>
      <c r="EH23" s="26">
        <v>39.288912179999997</v>
      </c>
      <c r="EI23" s="26">
        <v>49.273798750000005</v>
      </c>
      <c r="EJ23" s="26">
        <v>45.94423201</v>
      </c>
      <c r="EK23" s="26">
        <v>44.641041600000001</v>
      </c>
      <c r="EL23" s="26">
        <v>47.364662519999996</v>
      </c>
      <c r="EM23" s="26">
        <v>44.087542120000002</v>
      </c>
      <c r="EN23" s="26">
        <v>56.941191329999995</v>
      </c>
      <c r="EO23" s="26">
        <v>40.289191429999995</v>
      </c>
      <c r="EP23" s="26">
        <v>37.043110890000001</v>
      </c>
      <c r="EQ23" s="26">
        <v>37.113630900000004</v>
      </c>
      <c r="ER23" s="26">
        <v>35.405470709999996</v>
      </c>
      <c r="ES23" s="26">
        <v>38.854836370000001</v>
      </c>
      <c r="ET23" s="26">
        <v>40.373335529999991</v>
      </c>
      <c r="EU23" s="26">
        <v>44.444556660000003</v>
      </c>
      <c r="EV23" s="26">
        <v>54.50788996</v>
      </c>
      <c r="EW23" s="26">
        <v>42.752050649999994</v>
      </c>
      <c r="EX23" s="26">
        <v>52.542034439999995</v>
      </c>
      <c r="EY23" s="26">
        <v>55.167642750000006</v>
      </c>
      <c r="EZ23" s="26">
        <v>45.647326259999993</v>
      </c>
      <c r="FA23" s="26">
        <v>39.836446649999992</v>
      </c>
      <c r="FB23" s="26">
        <v>46.272432940000002</v>
      </c>
      <c r="FC23" s="26">
        <v>53.106680560000001</v>
      </c>
      <c r="FD23" s="26">
        <v>51.352204309999998</v>
      </c>
      <c r="FE23" s="26">
        <v>42.281081899999997</v>
      </c>
      <c r="FF23" s="26">
        <v>52.281699210000006</v>
      </c>
      <c r="FG23" s="26">
        <v>50.296626780000004</v>
      </c>
      <c r="FH23" s="26">
        <v>60.719889130000006</v>
      </c>
      <c r="FI23" s="26">
        <v>60.818382700000008</v>
      </c>
      <c r="FJ23" s="26">
        <v>55.240567710000001</v>
      </c>
      <c r="FK23" s="26">
        <v>61.360438170000002</v>
      </c>
      <c r="FL23" s="26">
        <v>53.461109040000004</v>
      </c>
      <c r="FM23" s="26">
        <v>47.741518550000002</v>
      </c>
      <c r="FN23" s="26">
        <v>48.560742669999996</v>
      </c>
      <c r="FO23" s="26">
        <v>42.878913070000003</v>
      </c>
      <c r="FP23" s="26">
        <v>49.111771010000005</v>
      </c>
      <c r="FQ23" s="26">
        <v>37.35863389</v>
      </c>
      <c r="FR23" s="26">
        <v>42.806155699999998</v>
      </c>
      <c r="FS23" s="26">
        <v>45.432448030000003</v>
      </c>
      <c r="FT23" s="26">
        <v>42.667849189999998</v>
      </c>
      <c r="FU23" s="26">
        <v>37.995236640000009</v>
      </c>
      <c r="FV23" s="26">
        <v>40.820482539999993</v>
      </c>
      <c r="FW23" s="26">
        <v>36.878219099999995</v>
      </c>
      <c r="FX23" s="26">
        <v>27.315993970000005</v>
      </c>
      <c r="FY23" s="26">
        <v>24.997346699999994</v>
      </c>
      <c r="FZ23" s="26">
        <v>22.473866630000003</v>
      </c>
      <c r="GA23" s="26">
        <v>29.359042479999999</v>
      </c>
      <c r="GB23" s="26">
        <v>26.399815240000002</v>
      </c>
      <c r="GC23" s="26">
        <v>23.427593379999998</v>
      </c>
      <c r="GD23" s="26">
        <v>24.362052729999995</v>
      </c>
      <c r="GE23" s="26">
        <v>24.54995405</v>
      </c>
      <c r="GF23" s="26">
        <v>26.528800350000001</v>
      </c>
      <c r="GG23" s="26">
        <v>32.128061469999999</v>
      </c>
      <c r="GH23" s="26">
        <v>26.937316529999997</v>
      </c>
      <c r="GI23" s="26">
        <v>32.365275130000001</v>
      </c>
      <c r="GJ23" s="26">
        <v>28.115489929999995</v>
      </c>
      <c r="GK23" s="26">
        <v>22.831533009999998</v>
      </c>
      <c r="GL23" s="26">
        <v>22.896083389999998</v>
      </c>
      <c r="GM23" s="26">
        <v>23.766008929999998</v>
      </c>
      <c r="GN23" s="26">
        <v>24.022586969999999</v>
      </c>
      <c r="GO23" s="26">
        <v>22.506159789999998</v>
      </c>
      <c r="GP23" s="26">
        <v>27.509815870000001</v>
      </c>
      <c r="GQ23" s="26">
        <v>22.092443719999999</v>
      </c>
      <c r="GR23" s="26">
        <v>28.093047990000002</v>
      </c>
      <c r="GS23" s="26">
        <v>25.726313049999998</v>
      </c>
      <c r="GT23" s="26">
        <v>24.59167081</v>
      </c>
      <c r="GU23" s="26">
        <v>38.488334330000001</v>
      </c>
      <c r="GV23" s="26">
        <v>39.90256806</v>
      </c>
      <c r="GW23" s="26">
        <v>32.278838970000002</v>
      </c>
      <c r="GX23" s="26">
        <v>26.848379410000003</v>
      </c>
      <c r="GY23" s="26">
        <v>25.667773310000001</v>
      </c>
      <c r="GZ23" s="26">
        <v>29.514850079999999</v>
      </c>
      <c r="HA23" s="26">
        <v>28.757118460000001</v>
      </c>
      <c r="HB23" s="26">
        <v>29.458985429999998</v>
      </c>
      <c r="HC23" s="26">
        <v>30.20745655</v>
      </c>
      <c r="HD23" s="26">
        <v>32.567728489999993</v>
      </c>
      <c r="HE23" s="26">
        <v>36.946856669999995</v>
      </c>
      <c r="HF23" s="26">
        <v>34.661430630000005</v>
      </c>
      <c r="HG23" s="26">
        <v>40.173209180000008</v>
      </c>
      <c r="HH23" s="26">
        <v>44.61039229</v>
      </c>
      <c r="HI23" s="26">
        <v>30.954532179999998</v>
      </c>
      <c r="HJ23" s="26">
        <v>26.77069762</v>
      </c>
      <c r="HK23" s="26">
        <v>33.909452280000004</v>
      </c>
      <c r="HL23" s="26">
        <v>30.445161969999997</v>
      </c>
      <c r="HM23" s="26">
        <v>24.9447732</v>
      </c>
      <c r="HN23" s="26">
        <v>24.860333109999999</v>
      </c>
      <c r="HO23" s="26">
        <v>30.26309474</v>
      </c>
      <c r="HP23" s="26">
        <v>32.002276700000003</v>
      </c>
      <c r="HQ23" s="26">
        <v>32.108330559999999</v>
      </c>
      <c r="HR23" s="26">
        <v>30.115230609999998</v>
      </c>
      <c r="HS23" s="26">
        <v>47.176693620000002</v>
      </c>
      <c r="HT23" s="26">
        <v>33.84474238</v>
      </c>
      <c r="HU23" s="26">
        <v>33.200997350000002</v>
      </c>
      <c r="HV23" s="26">
        <v>30.852906179999998</v>
      </c>
      <c r="HW23" s="26">
        <v>34.327639400000002</v>
      </c>
      <c r="HX23" s="26">
        <v>36.504428309999994</v>
      </c>
      <c r="HY23" s="26">
        <v>37.451189190000008</v>
      </c>
      <c r="HZ23" s="26">
        <v>33.90838883</v>
      </c>
      <c r="IA23" s="26">
        <v>36.669607820000003</v>
      </c>
      <c r="IB23" s="26">
        <v>41.127027869999999</v>
      </c>
      <c r="IC23" s="26">
        <v>46.044695730000001</v>
      </c>
      <c r="ID23" s="26">
        <v>44.256155310000004</v>
      </c>
      <c r="IE23" s="26">
        <v>45.738500489999993</v>
      </c>
      <c r="IF23" s="26">
        <v>46.835013710000005</v>
      </c>
      <c r="IG23" s="26">
        <v>41.431250969999994</v>
      </c>
      <c r="IH23" s="26">
        <v>37.000625919999997</v>
      </c>
      <c r="II23" s="26">
        <v>39.553500969999995</v>
      </c>
      <c r="IJ23" s="26">
        <v>46.669209950000003</v>
      </c>
      <c r="IK23" s="26">
        <v>42.843866849999998</v>
      </c>
      <c r="IL23" s="26">
        <v>39.085117169999997</v>
      </c>
      <c r="IM23" s="26">
        <v>49.305758559999994</v>
      </c>
      <c r="IN23" s="26">
        <v>47.422904260000003</v>
      </c>
      <c r="IO23" s="26">
        <v>42.755962710000006</v>
      </c>
      <c r="IP23" s="26">
        <v>43.532154190000007</v>
      </c>
      <c r="IQ23" s="26">
        <v>50.087488900000004</v>
      </c>
      <c r="IR23" s="26">
        <v>40.873447159999998</v>
      </c>
      <c r="IS23" s="26">
        <v>43.792838860000003</v>
      </c>
      <c r="IT23" s="26">
        <v>41.248483499999999</v>
      </c>
      <c r="IU23" s="26">
        <v>41.705560740000003</v>
      </c>
      <c r="IV23" s="26">
        <v>45.792891949999998</v>
      </c>
      <c r="IW23" s="26">
        <v>45.365919650000002</v>
      </c>
      <c r="IX23" s="26">
        <v>44.306147979999999</v>
      </c>
      <c r="IY23" s="26">
        <v>48.466356770000004</v>
      </c>
      <c r="IZ23" s="26">
        <v>46.289037809999996</v>
      </c>
      <c r="JA23" s="26">
        <v>52.489499680000009</v>
      </c>
      <c r="JB23" s="26">
        <v>53.682233959999998</v>
      </c>
      <c r="JC23" s="26">
        <v>56.669683650000003</v>
      </c>
      <c r="JD23" s="26">
        <v>49.45369539</v>
      </c>
      <c r="JE23" s="26">
        <v>47.287748200000003</v>
      </c>
      <c r="JF23" s="26">
        <v>46.80975463</v>
      </c>
      <c r="JG23" s="26">
        <v>46.318669409999991</v>
      </c>
      <c r="JH23" s="26">
        <v>45.125070669999999</v>
      </c>
      <c r="JI23" s="26">
        <v>36.753948570000006</v>
      </c>
      <c r="JJ23" s="26">
        <v>49.251984030000003</v>
      </c>
      <c r="JK23" s="26">
        <v>45.13378213</v>
      </c>
      <c r="JL23" s="26">
        <v>50.73285855999999</v>
      </c>
      <c r="JM23" s="26">
        <v>47.557575749999998</v>
      </c>
      <c r="JN23" s="26">
        <v>49.529142960000001</v>
      </c>
      <c r="JO23" s="26">
        <v>49.386538440000002</v>
      </c>
      <c r="JP23" s="26">
        <v>49.895741690000001</v>
      </c>
      <c r="JQ23" s="26">
        <v>48.484522470000002</v>
      </c>
      <c r="JR23" s="26">
        <v>45.825089730000002</v>
      </c>
      <c r="JS23" s="26">
        <v>51.583687860000005</v>
      </c>
      <c r="JT23" s="26">
        <v>41.552502830000002</v>
      </c>
      <c r="JU23" s="26">
        <v>49.756113830000004</v>
      </c>
      <c r="JV23" s="26">
        <v>47.68813214</v>
      </c>
      <c r="JW23" s="26">
        <v>48.345600399999995</v>
      </c>
      <c r="JX23" s="26">
        <v>58.23342547</v>
      </c>
      <c r="JY23" s="26">
        <v>51.19293596</v>
      </c>
      <c r="JZ23" s="26">
        <v>55.284821350000001</v>
      </c>
      <c r="KA23" s="26">
        <v>53.64828936</v>
      </c>
      <c r="KB23" s="26">
        <v>54.120844069999997</v>
      </c>
      <c r="KC23" s="26">
        <v>53.868302679999999</v>
      </c>
      <c r="KD23" s="26">
        <v>57.763451199999999</v>
      </c>
      <c r="KE23" s="26">
        <v>57.796530879999999</v>
      </c>
      <c r="KF23" s="26">
        <v>67.253065190000015</v>
      </c>
      <c r="KG23" s="26">
        <v>64.103857419999997</v>
      </c>
      <c r="KH23" s="26">
        <v>60.801849040000008</v>
      </c>
      <c r="KI23" s="26">
        <v>59.839105169999996</v>
      </c>
      <c r="KJ23" s="26">
        <v>66.960302809999988</v>
      </c>
      <c r="KK23" s="26">
        <v>65.141282199999992</v>
      </c>
      <c r="KL23" s="26">
        <v>72.770756059999997</v>
      </c>
      <c r="KM23" s="26">
        <v>78.506240750000003</v>
      </c>
      <c r="KN23" s="26">
        <v>83.15576111</v>
      </c>
      <c r="KO23" s="26">
        <v>80.154536199999995</v>
      </c>
      <c r="KP23" s="26">
        <v>83.165859910000009</v>
      </c>
      <c r="KQ23" s="26">
        <v>78.761116549999997</v>
      </c>
      <c r="KR23" s="26">
        <v>88.318299449999998</v>
      </c>
      <c r="KS23" s="26">
        <v>86.121252339999998</v>
      </c>
      <c r="KT23" s="26">
        <v>87.810727929999985</v>
      </c>
      <c r="KU23" s="26">
        <v>84.093141060000008</v>
      </c>
      <c r="KV23" s="26">
        <v>87.124787819999995</v>
      </c>
      <c r="KW23" s="26">
        <v>88.593078290000022</v>
      </c>
      <c r="KX23" s="26">
        <v>89.089556359999989</v>
      </c>
      <c r="KY23" s="26">
        <v>105.99918671</v>
      </c>
      <c r="KZ23" s="26">
        <v>97.695198050000002</v>
      </c>
      <c r="LA23" s="26">
        <v>103.96186450000002</v>
      </c>
      <c r="LB23" s="26">
        <v>96.015302169999984</v>
      </c>
      <c r="LC23" s="26">
        <v>85.585698719999996</v>
      </c>
      <c r="LD23" s="26">
        <v>94.977197719999992</v>
      </c>
      <c r="LE23" s="26">
        <v>81.301831770000007</v>
      </c>
      <c r="LF23" s="26">
        <v>89.292114009999992</v>
      </c>
      <c r="LG23" s="26">
        <v>86.795071129999997</v>
      </c>
      <c r="LH23" s="26">
        <v>87.984598239999997</v>
      </c>
      <c r="LI23" s="26">
        <v>86.596488059999999</v>
      </c>
      <c r="LJ23" s="26">
        <v>86.68409960999999</v>
      </c>
      <c r="LK23" s="26">
        <v>91.737727890000002</v>
      </c>
      <c r="LL23" s="26">
        <v>79.046675040000011</v>
      </c>
      <c r="LM23" s="26">
        <v>78.655159799999993</v>
      </c>
      <c r="LN23" s="26">
        <v>73.91105795</v>
      </c>
      <c r="LO23" s="26">
        <v>77.363955349999998</v>
      </c>
      <c r="LP23" s="26">
        <v>84.040438129999998</v>
      </c>
      <c r="LQ23" s="26">
        <v>80.179512320000015</v>
      </c>
      <c r="LR23" s="26">
        <v>82.403034500000004</v>
      </c>
      <c r="LS23" s="26">
        <v>72.215082769999995</v>
      </c>
      <c r="LT23" s="26">
        <v>70.775664480000003</v>
      </c>
      <c r="LU23" s="26">
        <v>80.245255169999993</v>
      </c>
      <c r="LV23" s="26">
        <v>82.846339589999999</v>
      </c>
      <c r="LW23" s="26">
        <v>82.879036159999998</v>
      </c>
      <c r="LX23" s="26">
        <v>88.352168799999987</v>
      </c>
      <c r="LY23" s="26">
        <v>74.794691869999994</v>
      </c>
      <c r="LZ23" s="26">
        <v>81.487854460000008</v>
      </c>
      <c r="MA23" s="26">
        <v>82.411057879999987</v>
      </c>
      <c r="MB23" s="26">
        <v>79.757652530000001</v>
      </c>
      <c r="MC23" s="26">
        <v>77.805404220000014</v>
      </c>
      <c r="MD23" s="26">
        <v>85.092882529999997</v>
      </c>
      <c r="ME23" s="26">
        <v>88.677262539999987</v>
      </c>
      <c r="MF23" s="26">
        <v>83.685417470000004</v>
      </c>
      <c r="MG23" s="26">
        <v>83.726238910000006</v>
      </c>
      <c r="MH23" s="26">
        <v>84.470877829999992</v>
      </c>
      <c r="MI23" s="26">
        <v>96.788434140000007</v>
      </c>
      <c r="MJ23" s="26">
        <v>92.342910020000005</v>
      </c>
      <c r="MK23" s="26">
        <v>99.845078260000008</v>
      </c>
      <c r="ML23" s="26">
        <v>99.412832600000002</v>
      </c>
      <c r="MM23" s="26">
        <v>101.65222907999998</v>
      </c>
      <c r="MN23" s="26">
        <v>102.9470743</v>
      </c>
      <c r="MO23" s="26">
        <v>105.16895768999998</v>
      </c>
      <c r="MP23" s="26">
        <v>103.48775706999999</v>
      </c>
      <c r="MQ23" s="26">
        <v>111.37625789000001</v>
      </c>
      <c r="MR23" s="26">
        <v>119.29291600000001</v>
      </c>
      <c r="MS23" s="26">
        <v>115.71223534000001</v>
      </c>
      <c r="MT23" s="26">
        <v>127.06553255</v>
      </c>
      <c r="MU23" s="26">
        <v>144.09060796</v>
      </c>
      <c r="MV23" s="26">
        <v>137.30664148</v>
      </c>
      <c r="MW23" s="26">
        <v>137.98939181999998</v>
      </c>
      <c r="MX23" s="26">
        <v>132.19367302000001</v>
      </c>
      <c r="MY23" s="26">
        <v>130.58208313</v>
      </c>
      <c r="MZ23" s="26">
        <v>135.56141715000001</v>
      </c>
      <c r="NA23" s="26">
        <v>134.04182309000001</v>
      </c>
      <c r="NB23" s="26">
        <v>129.06552002999999</v>
      </c>
      <c r="NC23" s="26">
        <v>141.39842385999998</v>
      </c>
      <c r="ND23" s="26">
        <v>150.78789886999999</v>
      </c>
      <c r="NE23" s="26">
        <v>136.32990876</v>
      </c>
      <c r="NF23" s="26">
        <v>151.23946241000002</v>
      </c>
      <c r="NG23" s="26">
        <v>154.73195894999998</v>
      </c>
      <c r="NH23" s="26">
        <v>151.11862679000004</v>
      </c>
      <c r="NI23" s="26">
        <v>150.99961809000001</v>
      </c>
      <c r="NJ23" s="26">
        <v>152.29626519000001</v>
      </c>
      <c r="NK23" s="26">
        <v>140.04532194999999</v>
      </c>
      <c r="NL23" s="26">
        <v>152.64635536</v>
      </c>
      <c r="NM23" s="26">
        <v>155.56515739</v>
      </c>
      <c r="NN23" s="26">
        <v>153.91482458000002</v>
      </c>
      <c r="NO23" s="26">
        <v>151.06267871999998</v>
      </c>
      <c r="NP23" s="26">
        <v>135.34576201000002</v>
      </c>
      <c r="NQ23" s="26">
        <v>145.55416473000002</v>
      </c>
      <c r="NR23" s="26">
        <v>150.48022330000001</v>
      </c>
      <c r="NS23" s="26">
        <v>162.22763789999999</v>
      </c>
      <c r="NT23" s="26">
        <v>145.84749238000003</v>
      </c>
      <c r="NU23" s="26">
        <v>125.8198089</v>
      </c>
      <c r="NV23" s="26">
        <v>114.88701568</v>
      </c>
      <c r="NW23" s="26">
        <v>101.97546298</v>
      </c>
      <c r="NX23" s="26">
        <v>100.83209502</v>
      </c>
      <c r="NY23" s="26">
        <v>99.856405000000009</v>
      </c>
      <c r="NZ23" s="26">
        <v>89.083087370000001</v>
      </c>
      <c r="OA23" s="26">
        <v>86.191039599999996</v>
      </c>
      <c r="OB23" s="26">
        <v>79.245161499999995</v>
      </c>
      <c r="OC23" s="26">
        <v>81.240260400000011</v>
      </c>
      <c r="OD23" s="26">
        <v>74.996701799999997</v>
      </c>
      <c r="OE23" s="26">
        <v>72.159448299999994</v>
      </c>
      <c r="OF23" s="26">
        <v>68.824728300000004</v>
      </c>
    </row>
    <row r="24" spans="1:396" s="26" customFormat="1" x14ac:dyDescent="0.2">
      <c r="A24" s="46" t="s">
        <v>8</v>
      </c>
      <c r="B24" s="26">
        <v>44.678623609999995</v>
      </c>
      <c r="C24" s="26">
        <v>40.103490270000009</v>
      </c>
      <c r="D24" s="26">
        <v>42.97582276</v>
      </c>
      <c r="E24" s="26">
        <v>44.486413079999998</v>
      </c>
      <c r="F24" s="26">
        <v>42.51909569</v>
      </c>
      <c r="G24" s="26">
        <v>39.099558469999998</v>
      </c>
      <c r="H24" s="26">
        <v>41.696480539999996</v>
      </c>
      <c r="I24" s="26">
        <v>30.490318989999995</v>
      </c>
      <c r="J24" s="26">
        <v>54.228845830000004</v>
      </c>
      <c r="K24" s="26">
        <v>47.131526209999997</v>
      </c>
      <c r="L24" s="26">
        <v>54.677000399999997</v>
      </c>
      <c r="M24" s="26">
        <v>54.984848469999996</v>
      </c>
      <c r="N24" s="26">
        <v>54.15313179000001</v>
      </c>
      <c r="O24" s="26">
        <v>51.991999820000004</v>
      </c>
      <c r="P24" s="26">
        <v>60.668531610000002</v>
      </c>
      <c r="Q24" s="26">
        <v>60.330376020000003</v>
      </c>
      <c r="R24" s="26">
        <v>65.985891269999996</v>
      </c>
      <c r="S24" s="26">
        <v>67.221077830000013</v>
      </c>
      <c r="T24" s="26">
        <v>65.784264410000006</v>
      </c>
      <c r="U24" s="26">
        <v>69.87058906</v>
      </c>
      <c r="V24" s="26">
        <v>72.343232539999988</v>
      </c>
      <c r="W24" s="26">
        <v>70.983833549999986</v>
      </c>
      <c r="X24" s="26">
        <v>71.65949719999999</v>
      </c>
      <c r="Y24" s="26">
        <v>68.107483989999992</v>
      </c>
      <c r="Z24" s="26">
        <v>63.661061869999997</v>
      </c>
      <c r="AA24" s="26">
        <v>69.997509099999988</v>
      </c>
      <c r="AB24" s="26">
        <v>73.670068650000005</v>
      </c>
      <c r="AC24" s="26">
        <v>68.849624160000005</v>
      </c>
      <c r="AD24" s="26">
        <v>78.910974819999993</v>
      </c>
      <c r="AE24" s="26">
        <v>83.906849329999986</v>
      </c>
      <c r="AF24" s="26">
        <v>77.258186319999993</v>
      </c>
      <c r="AG24" s="26">
        <v>81.711200410000004</v>
      </c>
      <c r="AH24" s="26">
        <v>91.414980409999984</v>
      </c>
      <c r="AI24" s="26">
        <v>87.425736149999992</v>
      </c>
      <c r="AJ24" s="26">
        <v>91.226495440000008</v>
      </c>
      <c r="AK24" s="26">
        <v>83.150114650000006</v>
      </c>
      <c r="AL24" s="26">
        <v>75.606148130000008</v>
      </c>
      <c r="AM24" s="26">
        <v>70.205469660000006</v>
      </c>
      <c r="AN24" s="26">
        <v>75.736607230000004</v>
      </c>
      <c r="AO24" s="26">
        <v>76.018228210000004</v>
      </c>
      <c r="AP24" s="26">
        <v>76.194571589999981</v>
      </c>
      <c r="AQ24" s="26">
        <v>66.101996830000004</v>
      </c>
      <c r="AR24" s="26">
        <v>64.476850049999996</v>
      </c>
      <c r="AS24" s="26">
        <v>52.690381349999996</v>
      </c>
      <c r="AT24" s="26">
        <v>82.159317509999994</v>
      </c>
      <c r="AU24" s="26">
        <v>79.065526629999994</v>
      </c>
      <c r="AV24" s="26">
        <v>84.976409679999989</v>
      </c>
      <c r="AW24" s="26">
        <v>75.78427004000001</v>
      </c>
      <c r="AX24" s="26">
        <v>76.893332110000003</v>
      </c>
      <c r="AY24" s="26">
        <v>77.05816231</v>
      </c>
      <c r="AZ24" s="26">
        <v>77.0257869</v>
      </c>
      <c r="BA24" s="26">
        <v>83.001567629999997</v>
      </c>
      <c r="BB24" s="26">
        <v>83.613184840000002</v>
      </c>
      <c r="BC24" s="26">
        <v>76.127408190000011</v>
      </c>
      <c r="BD24" s="26">
        <v>81.330391950000006</v>
      </c>
      <c r="BE24" s="26">
        <v>75.331770289999994</v>
      </c>
      <c r="BF24" s="26">
        <v>68.198960159999999</v>
      </c>
      <c r="BG24" s="26">
        <v>79.995567909999991</v>
      </c>
      <c r="BH24" s="26">
        <v>73.36348885000001</v>
      </c>
      <c r="BI24" s="26">
        <v>73.278774909999996</v>
      </c>
      <c r="BJ24" s="26">
        <v>74.171657359999998</v>
      </c>
      <c r="BK24" s="26">
        <v>70.799581270000004</v>
      </c>
      <c r="BL24" s="26">
        <v>79.209680210000002</v>
      </c>
      <c r="BM24" s="26">
        <v>81.635256270000014</v>
      </c>
      <c r="BN24" s="26">
        <v>82.250476209999988</v>
      </c>
      <c r="BO24" s="26">
        <v>80.491261309999999</v>
      </c>
      <c r="BP24" s="26">
        <v>80.898212150000006</v>
      </c>
      <c r="BQ24" s="26">
        <v>81.340185669999997</v>
      </c>
      <c r="BR24" s="26">
        <v>82.617636620000013</v>
      </c>
      <c r="BS24" s="26">
        <v>84.0621297</v>
      </c>
      <c r="BT24" s="26">
        <v>69.724894800000001</v>
      </c>
      <c r="BU24" s="26">
        <v>82.506981850000003</v>
      </c>
      <c r="BV24" s="26">
        <v>72.289902529999992</v>
      </c>
      <c r="BW24" s="26">
        <v>71.563966530000002</v>
      </c>
      <c r="BX24" s="26">
        <v>74.547446629999996</v>
      </c>
      <c r="BY24" s="26">
        <v>79.070014759999992</v>
      </c>
      <c r="BZ24" s="26">
        <v>67.816165480000009</v>
      </c>
      <c r="CA24" s="26">
        <v>68.127828919999999</v>
      </c>
      <c r="CB24" s="26">
        <v>70.351113490000003</v>
      </c>
      <c r="CC24" s="26">
        <v>61.291107789999998</v>
      </c>
      <c r="CD24" s="26">
        <v>76.099092749999997</v>
      </c>
      <c r="CE24" s="26">
        <v>75.796155660000011</v>
      </c>
      <c r="CF24" s="26">
        <v>70.528853029999993</v>
      </c>
      <c r="CG24" s="26">
        <v>70.87701125000001</v>
      </c>
      <c r="CH24" s="26">
        <v>75.031859170000004</v>
      </c>
      <c r="CI24" s="26">
        <v>67.207319260000006</v>
      </c>
      <c r="CJ24" s="26">
        <v>68.989899440000002</v>
      </c>
      <c r="CK24" s="26">
        <v>77.917927770000006</v>
      </c>
      <c r="CL24" s="26">
        <v>71.173002350000004</v>
      </c>
      <c r="CM24" s="26">
        <v>72.362899729999995</v>
      </c>
      <c r="CN24" s="26">
        <v>69.883899009999993</v>
      </c>
      <c r="CO24" s="26">
        <v>74.554065719999997</v>
      </c>
      <c r="CP24" s="26">
        <v>70.868283289999994</v>
      </c>
      <c r="CQ24" s="26">
        <v>68.857615350000003</v>
      </c>
      <c r="CR24" s="26">
        <v>70.489582100000007</v>
      </c>
      <c r="CS24" s="26">
        <v>66.79319319999999</v>
      </c>
      <c r="CT24" s="26">
        <v>69.125821619999996</v>
      </c>
      <c r="CU24" s="26">
        <v>62.964646349999995</v>
      </c>
      <c r="CV24" s="26">
        <v>73.410991170000017</v>
      </c>
      <c r="CW24" s="26">
        <v>80.189720990000012</v>
      </c>
      <c r="CX24" s="26">
        <v>71.607383670000004</v>
      </c>
      <c r="CY24" s="26">
        <v>70.494507499999997</v>
      </c>
      <c r="CZ24" s="26">
        <v>63.449779270000001</v>
      </c>
      <c r="DA24" s="26">
        <v>66.617621990000004</v>
      </c>
      <c r="DB24" s="26">
        <v>76.776893369999996</v>
      </c>
      <c r="DC24" s="26">
        <v>72.731731299999993</v>
      </c>
      <c r="DD24" s="26">
        <v>63.999697669999996</v>
      </c>
      <c r="DE24" s="26">
        <v>76.791079859999996</v>
      </c>
      <c r="DF24" s="26">
        <v>65.720846500000007</v>
      </c>
      <c r="DG24" s="26">
        <v>60.22661252999999</v>
      </c>
      <c r="DH24" s="26">
        <v>58.607093259999999</v>
      </c>
      <c r="DI24" s="26">
        <v>66.749364249999999</v>
      </c>
      <c r="DJ24" s="26">
        <v>69.011917019999999</v>
      </c>
      <c r="DK24" s="26">
        <v>63.756553900000007</v>
      </c>
      <c r="DL24" s="26">
        <v>61.829200090000001</v>
      </c>
      <c r="DM24" s="26">
        <v>55.331327179999995</v>
      </c>
      <c r="DN24" s="26">
        <v>61.990679009999994</v>
      </c>
      <c r="DO24" s="26">
        <v>57.777970740000001</v>
      </c>
      <c r="DP24" s="26">
        <v>58.752609379999996</v>
      </c>
      <c r="DQ24" s="26">
        <v>64.0000213</v>
      </c>
      <c r="DR24" s="26">
        <v>64.373950210000004</v>
      </c>
      <c r="DS24" s="26">
        <v>54.714140029999996</v>
      </c>
      <c r="DT24" s="26">
        <v>50.82303022</v>
      </c>
      <c r="DU24" s="26">
        <v>55.467288670000002</v>
      </c>
      <c r="DV24" s="26">
        <v>55.397807399999998</v>
      </c>
      <c r="DW24" s="26">
        <v>54.477037609999996</v>
      </c>
      <c r="DX24" s="26">
        <v>51.425065740000008</v>
      </c>
      <c r="DY24" s="26">
        <v>43.074499650000007</v>
      </c>
      <c r="DZ24" s="26">
        <v>52.458321969999993</v>
      </c>
      <c r="EA24" s="26">
        <v>46.874082820000005</v>
      </c>
      <c r="EB24" s="26">
        <v>40.932084769999996</v>
      </c>
      <c r="EC24" s="26">
        <v>50.627791769999995</v>
      </c>
      <c r="ED24" s="26">
        <v>47.306975199999997</v>
      </c>
      <c r="EE24" s="26">
        <v>51.848833119999995</v>
      </c>
      <c r="EF24" s="26">
        <v>48.694406090000001</v>
      </c>
      <c r="EG24" s="26">
        <v>49.768254290000002</v>
      </c>
      <c r="EH24" s="26">
        <v>44.318581949999995</v>
      </c>
      <c r="EI24" s="26">
        <v>37.691340069999995</v>
      </c>
      <c r="EJ24" s="26">
        <v>38.833227060000006</v>
      </c>
      <c r="EK24" s="26">
        <v>44.453554690000004</v>
      </c>
      <c r="EL24" s="26">
        <v>44.640343709999996</v>
      </c>
      <c r="EM24" s="26">
        <v>50.826668659999996</v>
      </c>
      <c r="EN24" s="26">
        <v>48.108231199999999</v>
      </c>
      <c r="EO24" s="26">
        <v>45.891503599999993</v>
      </c>
      <c r="EP24" s="26">
        <v>45.868738690000001</v>
      </c>
      <c r="EQ24" s="26">
        <v>51.902837220000002</v>
      </c>
      <c r="ER24" s="26">
        <v>47.931663610000001</v>
      </c>
      <c r="ES24" s="26">
        <v>53.093970059999997</v>
      </c>
      <c r="ET24" s="26">
        <v>41.995421319999998</v>
      </c>
      <c r="EU24" s="26">
        <v>40.395317079999998</v>
      </c>
      <c r="EV24" s="26">
        <v>44.110683200000004</v>
      </c>
      <c r="EW24" s="26">
        <v>41.560489779999997</v>
      </c>
      <c r="EX24" s="26">
        <v>43.846761860000001</v>
      </c>
      <c r="EY24" s="26">
        <v>42.373440759999994</v>
      </c>
      <c r="EZ24" s="26">
        <v>42.24012535</v>
      </c>
      <c r="FA24" s="26">
        <v>47.314241129999999</v>
      </c>
      <c r="FB24" s="26">
        <v>47.443235090000002</v>
      </c>
      <c r="FC24" s="26">
        <v>46.149520320000001</v>
      </c>
      <c r="FD24" s="26">
        <v>39.947539109999994</v>
      </c>
      <c r="FE24" s="26">
        <v>38.888938109999998</v>
      </c>
      <c r="FF24" s="26">
        <v>38.309045570000002</v>
      </c>
      <c r="FG24" s="26">
        <v>39.345464219999997</v>
      </c>
      <c r="FH24" s="26">
        <v>36.832688070000003</v>
      </c>
      <c r="FI24" s="26">
        <v>35.148863230000003</v>
      </c>
      <c r="FJ24" s="26">
        <v>31.83181897</v>
      </c>
      <c r="FK24" s="26">
        <v>41.5311424</v>
      </c>
      <c r="FL24" s="26">
        <v>37.214506739999997</v>
      </c>
      <c r="FM24" s="26">
        <v>41.33441844</v>
      </c>
      <c r="FN24" s="26">
        <v>42.362011889999998</v>
      </c>
      <c r="FO24" s="26">
        <v>34.52914956</v>
      </c>
      <c r="FP24" s="26">
        <v>37.773748159999997</v>
      </c>
      <c r="FQ24" s="26">
        <v>38.271144800000002</v>
      </c>
      <c r="FR24" s="26">
        <v>35.793952529999999</v>
      </c>
      <c r="FS24" s="26">
        <v>38.653643730000006</v>
      </c>
      <c r="FT24" s="26">
        <v>29.008033910000002</v>
      </c>
      <c r="FU24" s="26">
        <v>25.372811040000002</v>
      </c>
      <c r="FV24" s="26">
        <v>32.937014359999999</v>
      </c>
      <c r="FW24" s="26">
        <v>35.74624756</v>
      </c>
      <c r="FX24" s="26">
        <v>29.960235080000004</v>
      </c>
      <c r="FY24" s="26">
        <v>26.238550069999999</v>
      </c>
      <c r="FZ24" s="26">
        <v>29.761456330000001</v>
      </c>
      <c r="GA24" s="26">
        <v>27.290613539999999</v>
      </c>
      <c r="GB24" s="26">
        <v>33.67168951</v>
      </c>
      <c r="GC24" s="26">
        <v>27.339245309999999</v>
      </c>
      <c r="GD24" s="26">
        <v>25.032905970000002</v>
      </c>
      <c r="GE24" s="26">
        <v>24.445025920000003</v>
      </c>
      <c r="GF24" s="26">
        <v>26.41219602</v>
      </c>
      <c r="GG24" s="26">
        <v>27.966082459999999</v>
      </c>
      <c r="GH24" s="26">
        <v>31.24384852</v>
      </c>
      <c r="GI24" s="26">
        <v>31.330248990000001</v>
      </c>
      <c r="GJ24" s="26">
        <v>25.767458090000002</v>
      </c>
      <c r="GK24" s="26">
        <v>28.426432809999998</v>
      </c>
      <c r="GL24" s="26">
        <v>29.510282700000001</v>
      </c>
      <c r="GM24" s="26">
        <v>25.462292000000001</v>
      </c>
      <c r="GN24" s="26">
        <v>31.181302910000003</v>
      </c>
      <c r="GO24" s="26">
        <v>28.956710809999997</v>
      </c>
      <c r="GP24" s="26">
        <v>29.181051750000002</v>
      </c>
      <c r="GQ24" s="26">
        <v>29.364817259999999</v>
      </c>
      <c r="GR24" s="26">
        <v>27.940824669999998</v>
      </c>
      <c r="GS24" s="26">
        <v>34.122271169999998</v>
      </c>
      <c r="GT24" s="26">
        <v>35.483772559999998</v>
      </c>
      <c r="GU24" s="26">
        <v>33.419952199999997</v>
      </c>
      <c r="GV24" s="26">
        <v>31.54309349</v>
      </c>
      <c r="GW24" s="26">
        <v>37.547159650000005</v>
      </c>
      <c r="GX24" s="26">
        <v>40.087878980000006</v>
      </c>
      <c r="GY24" s="26">
        <v>41.654275229999996</v>
      </c>
      <c r="GZ24" s="26">
        <v>42.463053369999997</v>
      </c>
      <c r="HA24" s="26">
        <v>45.959649769999999</v>
      </c>
      <c r="HB24" s="26">
        <v>50.226947050000007</v>
      </c>
      <c r="HC24" s="26">
        <v>44.554400299999998</v>
      </c>
      <c r="HD24" s="26">
        <v>46.330595980000005</v>
      </c>
      <c r="HE24" s="26">
        <v>44.100303079999996</v>
      </c>
      <c r="HF24" s="26">
        <v>46.845423779999997</v>
      </c>
      <c r="HG24" s="26">
        <v>42.0610255</v>
      </c>
      <c r="HH24" s="26">
        <v>45.561488820000001</v>
      </c>
      <c r="HI24" s="26">
        <v>42.809289060000005</v>
      </c>
      <c r="HJ24" s="26">
        <v>45.816195539999995</v>
      </c>
      <c r="HK24" s="26">
        <v>46.100381970000001</v>
      </c>
      <c r="HL24" s="26">
        <v>46.824839629999992</v>
      </c>
      <c r="HM24" s="26">
        <v>45.814896109999999</v>
      </c>
      <c r="HN24" s="26">
        <v>45.850774709999996</v>
      </c>
      <c r="HO24" s="26">
        <v>45.266304779999999</v>
      </c>
      <c r="HP24" s="26">
        <v>45.175696739999992</v>
      </c>
      <c r="HQ24" s="26">
        <v>44.563799590000002</v>
      </c>
      <c r="HR24" s="26">
        <v>48.022942069999999</v>
      </c>
      <c r="HS24" s="26">
        <v>45.720647480000004</v>
      </c>
      <c r="HT24" s="26">
        <v>49.764068899999998</v>
      </c>
      <c r="HU24" s="26">
        <v>47.266241899999997</v>
      </c>
      <c r="HV24" s="26">
        <v>52.645563280000012</v>
      </c>
      <c r="HW24" s="26">
        <v>55.75978053</v>
      </c>
      <c r="HX24" s="26">
        <v>64.573265190000001</v>
      </c>
      <c r="HY24" s="26">
        <v>58.431551040000002</v>
      </c>
      <c r="HZ24" s="26">
        <v>61.693956870000001</v>
      </c>
      <c r="IA24" s="26">
        <v>57.924388339999993</v>
      </c>
      <c r="IB24" s="26">
        <v>54.246365820000001</v>
      </c>
      <c r="IC24" s="26">
        <v>55.544261470000002</v>
      </c>
      <c r="ID24" s="26">
        <v>56.807666069999996</v>
      </c>
      <c r="IE24" s="26">
        <v>63.03779145</v>
      </c>
      <c r="IF24" s="26">
        <v>52.47268021</v>
      </c>
      <c r="IG24" s="26">
        <v>54.715428459999998</v>
      </c>
      <c r="IH24" s="26">
        <v>62.119820619999999</v>
      </c>
      <c r="II24" s="26">
        <v>60.972182939999996</v>
      </c>
      <c r="IJ24" s="26">
        <v>65.039721409999999</v>
      </c>
      <c r="IK24" s="26">
        <v>67.402466489999995</v>
      </c>
      <c r="IL24" s="26">
        <v>64.117779980000009</v>
      </c>
      <c r="IM24" s="26">
        <v>63.144661979999995</v>
      </c>
      <c r="IN24" s="26">
        <v>75.834623330000014</v>
      </c>
      <c r="IO24" s="26">
        <v>67.830440549999992</v>
      </c>
      <c r="IP24" s="26">
        <v>70.910308689999994</v>
      </c>
      <c r="IQ24" s="26">
        <v>69.252256810000006</v>
      </c>
      <c r="IR24" s="26">
        <v>67.420663250000004</v>
      </c>
      <c r="IS24" s="26">
        <v>73.841494480000009</v>
      </c>
      <c r="IT24" s="26">
        <v>71.017796070000003</v>
      </c>
      <c r="IU24" s="26">
        <v>66.89905933</v>
      </c>
      <c r="IV24" s="26">
        <v>72.655654089999999</v>
      </c>
      <c r="IW24" s="26">
        <v>68.958457559999999</v>
      </c>
      <c r="IX24" s="26">
        <v>68.040215790000005</v>
      </c>
      <c r="IY24" s="26">
        <v>70.727266820000011</v>
      </c>
      <c r="IZ24" s="26">
        <v>74.672252479999997</v>
      </c>
      <c r="JA24" s="26">
        <v>76.670111030000015</v>
      </c>
      <c r="JB24" s="26">
        <v>81.447739380000002</v>
      </c>
      <c r="JC24" s="26">
        <v>85.089321479999995</v>
      </c>
      <c r="JD24" s="26">
        <v>83.357478450000002</v>
      </c>
      <c r="JE24" s="26">
        <v>76.079987790000004</v>
      </c>
      <c r="JF24" s="26">
        <v>74.49237814</v>
      </c>
      <c r="JG24" s="26">
        <v>78.538432020000002</v>
      </c>
      <c r="JH24" s="26">
        <v>81.478591230000006</v>
      </c>
      <c r="JI24" s="26">
        <v>83.406837890000006</v>
      </c>
      <c r="JJ24" s="26">
        <v>72.70236113</v>
      </c>
      <c r="JK24" s="26">
        <v>78.823412669999982</v>
      </c>
      <c r="JL24" s="26">
        <v>73.072411680000002</v>
      </c>
      <c r="JM24" s="26">
        <v>76.660854079999993</v>
      </c>
      <c r="JN24" s="26">
        <v>70.169873259999989</v>
      </c>
      <c r="JO24" s="26">
        <v>78.16896303</v>
      </c>
      <c r="JP24" s="26">
        <v>67.669478040000001</v>
      </c>
      <c r="JQ24" s="26">
        <v>73.148247310000002</v>
      </c>
      <c r="JR24" s="26">
        <v>73.032400760000002</v>
      </c>
      <c r="JS24" s="26">
        <v>74.541800449999997</v>
      </c>
      <c r="JT24" s="26">
        <v>80.947837919999998</v>
      </c>
      <c r="JU24" s="26">
        <v>77.038642150000001</v>
      </c>
      <c r="JV24" s="26">
        <v>75.100614280000002</v>
      </c>
      <c r="JW24" s="26">
        <v>84.775098220000004</v>
      </c>
      <c r="JX24" s="26">
        <v>89.628174169999994</v>
      </c>
      <c r="JY24" s="26">
        <v>89.855951630000007</v>
      </c>
      <c r="JZ24" s="26">
        <v>92.644761599999995</v>
      </c>
      <c r="KA24" s="26">
        <v>101.22418361000001</v>
      </c>
      <c r="KB24" s="26">
        <v>90.542143980000006</v>
      </c>
      <c r="KC24" s="26">
        <v>91.214103719999983</v>
      </c>
      <c r="KD24" s="26">
        <v>89.87566357</v>
      </c>
      <c r="KE24" s="26">
        <v>93.498398880000011</v>
      </c>
      <c r="KF24" s="26">
        <v>101.89668624000001</v>
      </c>
      <c r="KG24" s="26">
        <v>87.246549380000005</v>
      </c>
      <c r="KH24" s="26">
        <v>89.002395450000009</v>
      </c>
      <c r="KI24" s="26">
        <v>90.498844430000005</v>
      </c>
      <c r="KJ24" s="26">
        <v>96.317587220000007</v>
      </c>
      <c r="KK24" s="26">
        <v>97.488908809999998</v>
      </c>
      <c r="KL24" s="26">
        <v>101.93359462000001</v>
      </c>
      <c r="KM24" s="26">
        <v>113.95997155999999</v>
      </c>
      <c r="KN24" s="26">
        <v>105.33933538999999</v>
      </c>
      <c r="KO24" s="26">
        <v>103.20480857</v>
      </c>
      <c r="KP24" s="26">
        <v>110.26760937</v>
      </c>
      <c r="KQ24" s="26">
        <v>104.19992467</v>
      </c>
      <c r="KR24" s="26">
        <v>113.47727432999999</v>
      </c>
      <c r="KS24" s="26">
        <v>109.45785964</v>
      </c>
      <c r="KT24" s="26">
        <v>107.16248761</v>
      </c>
      <c r="KU24" s="26">
        <v>102.55203149</v>
      </c>
      <c r="KV24" s="26">
        <v>102.781831</v>
      </c>
      <c r="KW24" s="26">
        <v>100.09295245999999</v>
      </c>
      <c r="KX24" s="26">
        <v>109.94800570999999</v>
      </c>
      <c r="KY24" s="26">
        <v>107.48512658999999</v>
      </c>
      <c r="KZ24" s="26">
        <v>96.380715290000012</v>
      </c>
      <c r="LA24" s="26">
        <v>97.290195519999997</v>
      </c>
      <c r="LB24" s="26">
        <v>93.66976846</v>
      </c>
      <c r="LC24" s="26">
        <v>102.94426594000001</v>
      </c>
      <c r="LD24" s="26">
        <v>112.97164603000002</v>
      </c>
      <c r="LE24" s="26">
        <v>96.906089939999987</v>
      </c>
      <c r="LF24" s="26">
        <v>91.743564750000004</v>
      </c>
      <c r="LG24" s="26">
        <v>95.577569460000007</v>
      </c>
      <c r="LH24" s="26">
        <v>91.48291884999999</v>
      </c>
      <c r="LI24" s="26">
        <v>98.548350999999997</v>
      </c>
      <c r="LJ24" s="26">
        <v>98.700475740000002</v>
      </c>
      <c r="LK24" s="26">
        <v>109.82158702999998</v>
      </c>
      <c r="LL24" s="26">
        <v>92.526270939999989</v>
      </c>
      <c r="LM24" s="26">
        <v>93.494353759999996</v>
      </c>
      <c r="LN24" s="26">
        <v>93.139214569999993</v>
      </c>
      <c r="LO24" s="26">
        <v>97.692137869999996</v>
      </c>
      <c r="LP24" s="26">
        <v>97.387506189999996</v>
      </c>
      <c r="LQ24" s="26">
        <v>93.148088630000004</v>
      </c>
      <c r="LR24" s="26">
        <v>85.392153449999995</v>
      </c>
      <c r="LS24" s="26">
        <v>85.90774467</v>
      </c>
      <c r="LT24" s="26">
        <v>89.121066160000012</v>
      </c>
      <c r="LU24" s="26">
        <v>96.190457030000005</v>
      </c>
      <c r="LV24" s="26">
        <v>98.344745770000003</v>
      </c>
      <c r="LW24" s="26">
        <v>108.15737915</v>
      </c>
      <c r="LX24" s="26">
        <v>104.84712449</v>
      </c>
      <c r="LY24" s="26">
        <v>106.01553465000001</v>
      </c>
      <c r="LZ24" s="26">
        <v>101.16401782</v>
      </c>
      <c r="MA24" s="26">
        <v>108.58461717</v>
      </c>
      <c r="MB24" s="26">
        <v>110.62414714000001</v>
      </c>
      <c r="MC24" s="26">
        <v>109.85825675000001</v>
      </c>
      <c r="MD24" s="26">
        <v>112.91020755999999</v>
      </c>
      <c r="ME24" s="26">
        <v>117.33000551000001</v>
      </c>
      <c r="MF24" s="26">
        <v>122.71067419000001</v>
      </c>
      <c r="MG24" s="26">
        <v>118.73121648</v>
      </c>
      <c r="MH24" s="26">
        <v>126.43297128999998</v>
      </c>
      <c r="MI24" s="26">
        <v>133.37545412</v>
      </c>
      <c r="MJ24" s="26">
        <v>131.01247088</v>
      </c>
      <c r="MK24" s="26">
        <v>124.68435701999999</v>
      </c>
      <c r="ML24" s="26">
        <v>128.88604999999998</v>
      </c>
      <c r="MM24" s="26">
        <v>129.52380890000001</v>
      </c>
      <c r="MN24" s="26">
        <v>140.21805136</v>
      </c>
      <c r="MO24" s="26">
        <v>139.43876097999998</v>
      </c>
      <c r="MP24" s="26">
        <v>144.18491124000002</v>
      </c>
      <c r="MQ24" s="26">
        <v>143.93736491000001</v>
      </c>
      <c r="MR24" s="26">
        <v>142.63035560000003</v>
      </c>
      <c r="MS24" s="26">
        <v>156.57241783999999</v>
      </c>
      <c r="MT24" s="26">
        <v>165.21308102000003</v>
      </c>
      <c r="MU24" s="26">
        <v>169.74259845</v>
      </c>
      <c r="MV24" s="26">
        <v>156.28397965999997</v>
      </c>
      <c r="MW24" s="26">
        <v>157.45534687</v>
      </c>
      <c r="MX24" s="26">
        <v>160.01911515000003</v>
      </c>
      <c r="MY24" s="26">
        <v>153.99271806000002</v>
      </c>
      <c r="MZ24" s="26">
        <v>154.69712873999998</v>
      </c>
      <c r="NA24" s="26">
        <v>149.38062674</v>
      </c>
      <c r="NB24" s="26">
        <v>147.17631489000001</v>
      </c>
      <c r="NC24" s="26">
        <v>150.72580482999999</v>
      </c>
      <c r="ND24" s="26">
        <v>151.24332367999997</v>
      </c>
      <c r="NE24" s="26">
        <v>143.04852319</v>
      </c>
      <c r="NF24" s="26">
        <v>151.35289943000001</v>
      </c>
      <c r="NG24" s="26">
        <v>146.53653585999999</v>
      </c>
      <c r="NH24" s="26">
        <v>139.56223896999998</v>
      </c>
      <c r="NI24" s="26">
        <v>133.39914486000001</v>
      </c>
      <c r="NJ24" s="26">
        <v>128.75353741000001</v>
      </c>
      <c r="NK24" s="26">
        <v>123.30009403</v>
      </c>
      <c r="NL24" s="26">
        <v>120.11327003</v>
      </c>
      <c r="NM24" s="26">
        <v>113.78404265</v>
      </c>
      <c r="NN24" s="26">
        <v>117.98290718999999</v>
      </c>
      <c r="NO24" s="26">
        <v>103.55936219000002</v>
      </c>
      <c r="NP24" s="26">
        <v>111.64230469</v>
      </c>
      <c r="NQ24" s="26">
        <v>102.86353464999999</v>
      </c>
      <c r="NR24" s="26">
        <v>99.827511310000006</v>
      </c>
      <c r="NS24" s="26">
        <v>93.857340080000014</v>
      </c>
      <c r="NT24" s="26">
        <v>81.771981189999991</v>
      </c>
      <c r="NU24" s="26">
        <v>81.441532800000004</v>
      </c>
      <c r="NV24" s="26">
        <v>74.054565449999998</v>
      </c>
      <c r="NW24" s="26">
        <v>71.703404410000005</v>
      </c>
      <c r="NX24" s="26">
        <v>81.17724693000001</v>
      </c>
      <c r="NY24" s="26">
        <v>67.907543440000012</v>
      </c>
      <c r="NZ24" s="26">
        <v>67.562823379999998</v>
      </c>
      <c r="OA24" s="26">
        <v>65.931641200000001</v>
      </c>
      <c r="OB24" s="26">
        <v>72.130930300000003</v>
      </c>
      <c r="OC24" s="26">
        <v>71.416580100000004</v>
      </c>
      <c r="OD24" s="26">
        <v>71.941020899999998</v>
      </c>
      <c r="OE24" s="26">
        <v>66.679806499999998</v>
      </c>
      <c r="OF24" s="26">
        <v>56.516684800000007</v>
      </c>
    </row>
    <row r="25" spans="1:396" s="26" customFormat="1" x14ac:dyDescent="0.2">
      <c r="A25" s="45" t="s">
        <v>12</v>
      </c>
    </row>
    <row r="26" spans="1:396" s="26" customFormat="1" x14ac:dyDescent="0.2">
      <c r="A26" s="46" t="s">
        <v>3</v>
      </c>
      <c r="B26" s="26">
        <v>44.950746849999994</v>
      </c>
      <c r="C26" s="26">
        <v>58.011665700000002</v>
      </c>
      <c r="D26" s="26">
        <v>52.495276869999998</v>
      </c>
      <c r="E26" s="26">
        <v>51.412108919999994</v>
      </c>
      <c r="F26" s="26">
        <v>56.205826909999999</v>
      </c>
      <c r="G26" s="26">
        <v>40.853318900000005</v>
      </c>
      <c r="H26" s="26">
        <v>36.258293769999995</v>
      </c>
      <c r="I26" s="26">
        <v>43.07951056000001</v>
      </c>
      <c r="J26" s="26">
        <v>53.390059350000001</v>
      </c>
      <c r="K26" s="26">
        <v>60.639136739999991</v>
      </c>
      <c r="L26" s="26">
        <v>70.013987409999999</v>
      </c>
      <c r="M26" s="26">
        <v>70.807964219999988</v>
      </c>
      <c r="N26" s="26">
        <v>54.66503282</v>
      </c>
      <c r="O26" s="26">
        <v>52.992246469999998</v>
      </c>
      <c r="P26" s="26">
        <v>53.154034129999999</v>
      </c>
      <c r="Q26" s="26">
        <v>43.876171000000006</v>
      </c>
      <c r="R26" s="26">
        <v>53.335215950000006</v>
      </c>
      <c r="S26" s="26">
        <v>40.622856589999998</v>
      </c>
      <c r="T26" s="26">
        <v>49.756794480000003</v>
      </c>
      <c r="U26" s="26">
        <v>48.163032899999997</v>
      </c>
      <c r="V26" s="26">
        <v>47.732225289999995</v>
      </c>
      <c r="W26" s="26">
        <v>61.165972539999999</v>
      </c>
      <c r="X26" s="26">
        <v>72.492942749999997</v>
      </c>
      <c r="Y26" s="26">
        <v>65.571967659999999</v>
      </c>
      <c r="Z26" s="26">
        <v>53.97646933</v>
      </c>
      <c r="AA26" s="26">
        <v>96.133726849999988</v>
      </c>
      <c r="AB26" s="26">
        <v>60.609934160000002</v>
      </c>
      <c r="AC26" s="26">
        <v>55.567394420000007</v>
      </c>
      <c r="AD26" s="26">
        <v>53.889532320000001</v>
      </c>
      <c r="AE26" s="26">
        <v>50.518110199999995</v>
      </c>
      <c r="AF26" s="26">
        <v>46.596201690000001</v>
      </c>
      <c r="AG26" s="26">
        <v>56.006488730000001</v>
      </c>
      <c r="AH26" s="26">
        <v>62.793975289999999</v>
      </c>
      <c r="AI26" s="26">
        <v>68.1416246</v>
      </c>
      <c r="AJ26" s="26">
        <v>78.512384990000015</v>
      </c>
      <c r="AK26" s="26">
        <v>73.834824420000004</v>
      </c>
      <c r="AL26" s="26">
        <v>50.255123170000005</v>
      </c>
      <c r="AM26" s="26">
        <v>71.08686883</v>
      </c>
      <c r="AN26" s="26">
        <v>48.640617030000008</v>
      </c>
      <c r="AO26" s="26">
        <v>39.369579580000007</v>
      </c>
      <c r="AP26" s="26">
        <v>66.213563909999991</v>
      </c>
      <c r="AQ26" s="26">
        <v>64.721600780000003</v>
      </c>
      <c r="AR26" s="26">
        <v>54.914902099999999</v>
      </c>
      <c r="AS26" s="26">
        <v>70.525405750000004</v>
      </c>
      <c r="AT26" s="26">
        <v>54.044487810000007</v>
      </c>
      <c r="AU26" s="26">
        <v>65.967177419999999</v>
      </c>
      <c r="AV26" s="26">
        <v>63.248282099999997</v>
      </c>
      <c r="AW26" s="26">
        <v>56.326744640000001</v>
      </c>
      <c r="AX26" s="26">
        <v>48.757968819999995</v>
      </c>
      <c r="AY26" s="26">
        <v>49.598711029999997</v>
      </c>
      <c r="AZ26" s="26">
        <v>52.253147369999994</v>
      </c>
      <c r="BA26" s="26">
        <v>62.425594869999998</v>
      </c>
      <c r="BB26" s="26">
        <v>55.371038050000003</v>
      </c>
      <c r="BC26" s="26">
        <v>44.05110079</v>
      </c>
      <c r="BD26" s="26">
        <v>50.584489860000005</v>
      </c>
      <c r="BE26" s="26">
        <v>42.937626629999997</v>
      </c>
      <c r="BF26" s="26">
        <v>55.9962163</v>
      </c>
      <c r="BG26" s="26">
        <v>61.204480780000004</v>
      </c>
      <c r="BH26" s="26">
        <v>70.548309130000007</v>
      </c>
      <c r="BI26" s="26">
        <v>65.179581049999996</v>
      </c>
      <c r="BJ26" s="26">
        <v>44.032879710000003</v>
      </c>
      <c r="BK26" s="26">
        <v>57.917435520000005</v>
      </c>
      <c r="BL26" s="26">
        <v>54.91613306</v>
      </c>
      <c r="BM26" s="26">
        <v>50.954969640000002</v>
      </c>
      <c r="BN26" s="26">
        <v>56.159475520000001</v>
      </c>
      <c r="BO26" s="26">
        <v>54.624997269999994</v>
      </c>
      <c r="BP26" s="26">
        <v>46.286641209999992</v>
      </c>
      <c r="BQ26" s="26">
        <v>53.963223149999997</v>
      </c>
      <c r="BR26" s="26">
        <v>56.295653110000003</v>
      </c>
      <c r="BS26" s="26">
        <v>63.702222689999999</v>
      </c>
      <c r="BT26" s="26">
        <v>74.47934746</v>
      </c>
      <c r="BU26" s="26">
        <v>66.245484110000007</v>
      </c>
      <c r="BV26" s="26">
        <v>44.940143369999994</v>
      </c>
      <c r="BW26" s="26">
        <v>57.843986540000003</v>
      </c>
      <c r="BX26" s="26">
        <v>56.841967119999993</v>
      </c>
      <c r="BY26" s="26">
        <v>50.130474059999997</v>
      </c>
      <c r="BZ26" s="26">
        <v>60.173853919999999</v>
      </c>
      <c r="CA26" s="26">
        <v>56.711055980000005</v>
      </c>
      <c r="CB26" s="26">
        <v>40.305480340000003</v>
      </c>
      <c r="CC26" s="26">
        <v>42.211032939999996</v>
      </c>
      <c r="CD26" s="26">
        <v>66.243821789999998</v>
      </c>
      <c r="CE26" s="26">
        <v>62.491287460000002</v>
      </c>
      <c r="CF26" s="26">
        <v>69.931682869999989</v>
      </c>
      <c r="CG26" s="26">
        <v>66.579545539999998</v>
      </c>
      <c r="CH26" s="26">
        <v>51.826123429999996</v>
      </c>
      <c r="CI26" s="26">
        <v>52.865277730000003</v>
      </c>
      <c r="CJ26" s="26">
        <v>42.422740939999997</v>
      </c>
      <c r="CK26" s="26">
        <v>48.719277810000001</v>
      </c>
      <c r="CL26" s="26">
        <v>72.749560410000001</v>
      </c>
      <c r="CM26" s="26">
        <v>44.973450389999996</v>
      </c>
      <c r="CN26" s="26">
        <v>33.671356210000006</v>
      </c>
      <c r="CO26" s="26">
        <v>44.800091189999996</v>
      </c>
      <c r="CP26" s="26">
        <v>62.802898219999996</v>
      </c>
      <c r="CQ26" s="26">
        <v>66.989043010000003</v>
      </c>
      <c r="CR26" s="26">
        <v>74.629896200000005</v>
      </c>
      <c r="CS26" s="26">
        <v>64.675785489999996</v>
      </c>
      <c r="CT26" s="26">
        <v>50.676845100000001</v>
      </c>
      <c r="CU26" s="26">
        <v>55.602382459999994</v>
      </c>
      <c r="CV26" s="26">
        <v>45.26181910999999</v>
      </c>
      <c r="CW26" s="26">
        <v>46.649840590000004</v>
      </c>
      <c r="CX26" s="26">
        <v>49.628418859999996</v>
      </c>
      <c r="CY26" s="26">
        <v>40.713158409999998</v>
      </c>
      <c r="CZ26" s="26">
        <v>46.087662689999995</v>
      </c>
      <c r="DA26" s="26">
        <v>46.143834449999993</v>
      </c>
      <c r="DB26" s="26">
        <v>65.518105970000008</v>
      </c>
      <c r="DC26" s="26">
        <v>72.277010770000018</v>
      </c>
      <c r="DD26" s="26">
        <v>73.02112606</v>
      </c>
      <c r="DE26" s="26">
        <v>63.955338390000001</v>
      </c>
      <c r="DF26" s="26">
        <v>58.476762549999997</v>
      </c>
      <c r="DG26" s="26">
        <v>66.863951010000008</v>
      </c>
      <c r="DH26" s="26">
        <v>61.043775569999994</v>
      </c>
      <c r="DI26" s="26">
        <v>53.556934220000009</v>
      </c>
      <c r="DJ26" s="26">
        <v>53.212380529999997</v>
      </c>
      <c r="DK26" s="26">
        <v>45.128576250000009</v>
      </c>
      <c r="DL26" s="26">
        <v>42.987863480000001</v>
      </c>
      <c r="DM26" s="26">
        <v>45.650088229999994</v>
      </c>
      <c r="DN26" s="26">
        <v>66.533073860000016</v>
      </c>
      <c r="DO26" s="26">
        <v>86.478863650000008</v>
      </c>
      <c r="DP26" s="26">
        <v>65.363591650000004</v>
      </c>
      <c r="DQ26" s="26">
        <v>57.510228650000002</v>
      </c>
      <c r="DR26" s="26">
        <v>45.33030608</v>
      </c>
      <c r="DS26" s="26">
        <v>43.02815305</v>
      </c>
      <c r="DT26" s="26">
        <v>50.748472820000003</v>
      </c>
      <c r="DU26" s="26">
        <v>57.465373240000005</v>
      </c>
      <c r="DV26" s="26">
        <v>47.427177520000001</v>
      </c>
      <c r="DW26" s="26">
        <v>42.953891950000006</v>
      </c>
      <c r="DX26" s="26">
        <v>44.616645779999999</v>
      </c>
      <c r="DY26" s="26">
        <v>48.398751570000002</v>
      </c>
      <c r="DZ26" s="26">
        <v>68.097285290000002</v>
      </c>
      <c r="EA26" s="26">
        <v>81.844480849999997</v>
      </c>
      <c r="EB26" s="26">
        <v>50.931128210000004</v>
      </c>
      <c r="EC26" s="26">
        <v>58.124915109999996</v>
      </c>
      <c r="ED26" s="26">
        <v>37.838933279999999</v>
      </c>
      <c r="EE26" s="26">
        <v>47.586722609999995</v>
      </c>
      <c r="EF26" s="26">
        <v>54.502479619999995</v>
      </c>
      <c r="EG26" s="26">
        <v>35.055107039999996</v>
      </c>
      <c r="EH26" s="26">
        <v>48.166106029999995</v>
      </c>
      <c r="EI26" s="26">
        <v>52.636923640000006</v>
      </c>
      <c r="EJ26" s="26">
        <v>45.492710860000003</v>
      </c>
      <c r="EK26" s="26">
        <v>50.260777289999993</v>
      </c>
      <c r="EL26" s="26">
        <v>68.091800499999991</v>
      </c>
      <c r="EM26" s="26">
        <v>65.7607553</v>
      </c>
      <c r="EN26" s="26">
        <v>59.705979720000002</v>
      </c>
      <c r="EO26" s="26">
        <v>69.157037689999996</v>
      </c>
      <c r="EP26" s="26">
        <v>52.391311019999996</v>
      </c>
      <c r="EQ26" s="26">
        <v>45.619477580000002</v>
      </c>
      <c r="ER26" s="26">
        <v>53.028901300000001</v>
      </c>
      <c r="ES26" s="26">
        <v>51.671336719999999</v>
      </c>
      <c r="ET26" s="26">
        <v>53.049929249999998</v>
      </c>
      <c r="EU26" s="26">
        <v>42.434028820000002</v>
      </c>
      <c r="EV26" s="26">
        <v>42.606774579999993</v>
      </c>
      <c r="EW26" s="26">
        <v>49.561091619999999</v>
      </c>
      <c r="EX26" s="26">
        <v>66.041303150000005</v>
      </c>
      <c r="EY26" s="26">
        <v>70.699693050000008</v>
      </c>
      <c r="EZ26" s="26">
        <v>57.408756219999994</v>
      </c>
      <c r="FA26" s="26">
        <v>66.787265979999987</v>
      </c>
      <c r="FB26" s="26">
        <v>45.347151230000001</v>
      </c>
      <c r="FC26" s="26">
        <v>56.126439669999996</v>
      </c>
      <c r="FD26" s="26">
        <v>53.210077259999998</v>
      </c>
      <c r="FE26" s="26">
        <v>51.237838960000005</v>
      </c>
      <c r="FF26" s="26">
        <v>53.668826809999999</v>
      </c>
      <c r="FG26" s="26">
        <v>39.947334440000006</v>
      </c>
      <c r="FH26" s="26">
        <v>47.101424430000002</v>
      </c>
      <c r="FI26" s="26">
        <v>50.202308149999993</v>
      </c>
      <c r="FJ26" s="26">
        <v>71.051104140000007</v>
      </c>
      <c r="FK26" s="26">
        <v>69.925657139999998</v>
      </c>
      <c r="FL26" s="26">
        <v>61.869524579999997</v>
      </c>
      <c r="FM26" s="26">
        <v>68.737928760000003</v>
      </c>
      <c r="FN26" s="26">
        <v>47.159199989999998</v>
      </c>
      <c r="FO26" s="26">
        <v>54.477773000000006</v>
      </c>
      <c r="FP26" s="26">
        <v>49.005165959999999</v>
      </c>
      <c r="FQ26" s="26">
        <v>51.706687449999997</v>
      </c>
      <c r="FR26" s="26">
        <v>48.376110609999998</v>
      </c>
      <c r="FS26" s="26">
        <v>42.353031649999998</v>
      </c>
      <c r="FT26" s="26">
        <v>50.332421420000003</v>
      </c>
      <c r="FU26" s="26">
        <v>43.580119180000004</v>
      </c>
      <c r="FV26" s="26">
        <v>84.381452239999987</v>
      </c>
      <c r="FW26" s="26">
        <v>66.879435079999993</v>
      </c>
      <c r="FX26" s="26">
        <v>66.086437110000006</v>
      </c>
      <c r="FY26" s="26">
        <v>70.642965289999992</v>
      </c>
      <c r="FZ26" s="26">
        <v>47.457530739999996</v>
      </c>
      <c r="GA26" s="26">
        <v>46.189534049999999</v>
      </c>
      <c r="GB26" s="26">
        <v>56.635382199999995</v>
      </c>
      <c r="GC26" s="26">
        <v>38.669118849999997</v>
      </c>
      <c r="GD26" s="26">
        <v>48.372952029999993</v>
      </c>
      <c r="GE26" s="26">
        <v>41.820918090000006</v>
      </c>
      <c r="GF26" s="26">
        <v>50.919533469999998</v>
      </c>
      <c r="GG26" s="26">
        <v>43.804184800000002</v>
      </c>
      <c r="GH26" s="26">
        <v>56.683352750000005</v>
      </c>
      <c r="GI26" s="26">
        <v>69.165415660000008</v>
      </c>
      <c r="GJ26" s="26">
        <v>62.990623720000002</v>
      </c>
      <c r="GK26" s="26">
        <v>70.644265410000003</v>
      </c>
      <c r="GL26" s="26">
        <v>56.909410090000002</v>
      </c>
      <c r="GM26" s="26">
        <v>57.525428089999998</v>
      </c>
      <c r="GN26" s="26">
        <v>54.066319329999999</v>
      </c>
      <c r="GO26" s="26">
        <v>55.269279939999997</v>
      </c>
      <c r="GP26" s="26">
        <v>46.842945470000004</v>
      </c>
      <c r="GQ26" s="26">
        <v>47.406286220000005</v>
      </c>
      <c r="GR26" s="26">
        <v>39.330482139999994</v>
      </c>
      <c r="GS26" s="26">
        <v>44.217234950000005</v>
      </c>
      <c r="GT26" s="26">
        <v>61.031833959999993</v>
      </c>
      <c r="GU26" s="26">
        <v>61.90869825</v>
      </c>
      <c r="GV26" s="26">
        <v>52.125253879999995</v>
      </c>
      <c r="GW26" s="26">
        <v>60.861847299999987</v>
      </c>
      <c r="GX26" s="26">
        <v>41.193867219999994</v>
      </c>
      <c r="GY26" s="26">
        <v>46.456509450000006</v>
      </c>
      <c r="GZ26" s="26">
        <v>49.409969089999997</v>
      </c>
      <c r="HA26" s="26">
        <v>45.481575460000002</v>
      </c>
      <c r="HB26" s="26">
        <v>36.166676969999997</v>
      </c>
      <c r="HC26" s="26">
        <v>44.740787220000001</v>
      </c>
      <c r="HD26" s="26">
        <v>41.190156330000001</v>
      </c>
      <c r="HE26" s="26">
        <v>51.233095670000004</v>
      </c>
      <c r="HF26" s="26">
        <v>64.534444309999998</v>
      </c>
      <c r="HG26" s="26">
        <v>61.163587110000002</v>
      </c>
      <c r="HH26" s="26">
        <v>58.787399990000004</v>
      </c>
      <c r="HI26" s="26">
        <v>71.375806189999992</v>
      </c>
      <c r="HJ26" s="26">
        <v>46.38452333</v>
      </c>
      <c r="HK26" s="26">
        <v>45.079061609999997</v>
      </c>
      <c r="HL26" s="26">
        <v>48.774835709999998</v>
      </c>
      <c r="HM26" s="26">
        <v>46.778011150000005</v>
      </c>
      <c r="HN26" s="26">
        <v>47.098011020000001</v>
      </c>
      <c r="HO26" s="26">
        <v>43.298530679999999</v>
      </c>
      <c r="HP26" s="26">
        <v>51.515012949999999</v>
      </c>
      <c r="HQ26" s="26">
        <v>54.438318859999995</v>
      </c>
      <c r="HR26" s="26">
        <v>78.884228230000005</v>
      </c>
      <c r="HS26" s="26">
        <v>63.344452060000002</v>
      </c>
      <c r="HT26" s="26">
        <v>58.970221679999995</v>
      </c>
      <c r="HU26" s="26">
        <v>75.386630839999995</v>
      </c>
      <c r="HV26" s="26">
        <v>54.74461591</v>
      </c>
      <c r="HW26" s="26">
        <v>52.828036109999992</v>
      </c>
      <c r="HX26" s="26">
        <v>52.056478210000002</v>
      </c>
      <c r="HY26" s="26">
        <v>63.363662860000005</v>
      </c>
      <c r="HZ26" s="26">
        <v>40.308392009999992</v>
      </c>
      <c r="IA26" s="26">
        <v>44.202534859999993</v>
      </c>
      <c r="IB26" s="26">
        <v>42.924926980000002</v>
      </c>
      <c r="IC26" s="26">
        <v>55.015001640000008</v>
      </c>
      <c r="ID26" s="26">
        <v>62.987743140000006</v>
      </c>
      <c r="IE26" s="26">
        <v>68.331982920000002</v>
      </c>
      <c r="IF26" s="26">
        <v>65.336796169999985</v>
      </c>
      <c r="IG26" s="26">
        <v>63.439753320000001</v>
      </c>
      <c r="IH26" s="26">
        <v>51.78597379</v>
      </c>
      <c r="II26" s="26">
        <v>45.832392409999997</v>
      </c>
      <c r="IJ26" s="26">
        <v>41.388048550000008</v>
      </c>
      <c r="IK26" s="26">
        <v>45.350890210000003</v>
      </c>
      <c r="IL26" s="26">
        <v>44.581276999999993</v>
      </c>
      <c r="IM26" s="26">
        <v>41.552391569999998</v>
      </c>
      <c r="IN26" s="26">
        <v>45.437815690000001</v>
      </c>
      <c r="IO26" s="26">
        <v>44.764020160000001</v>
      </c>
      <c r="IP26" s="26">
        <v>59.020533760000006</v>
      </c>
      <c r="IQ26" s="26">
        <v>59.035196130000003</v>
      </c>
      <c r="IR26" s="26">
        <v>54.407676619999997</v>
      </c>
      <c r="IS26" s="26">
        <v>63.629669839999991</v>
      </c>
      <c r="IT26" s="26">
        <v>44.478189109999995</v>
      </c>
      <c r="IU26" s="26">
        <v>43.766187259999995</v>
      </c>
      <c r="IV26" s="26">
        <v>56.521784750000002</v>
      </c>
      <c r="IW26" s="26">
        <v>58.450167659999998</v>
      </c>
      <c r="IX26" s="26">
        <v>43.870687910000008</v>
      </c>
      <c r="IY26" s="26">
        <v>42.250619139999998</v>
      </c>
      <c r="IZ26" s="26">
        <v>49.865664420000002</v>
      </c>
      <c r="JA26" s="26">
        <v>41.60015568</v>
      </c>
      <c r="JB26" s="26">
        <v>57.277275750000001</v>
      </c>
      <c r="JC26" s="26">
        <v>63.111313980000006</v>
      </c>
      <c r="JD26" s="26">
        <v>67.166525860000007</v>
      </c>
      <c r="JE26" s="26">
        <v>63.245339020000003</v>
      </c>
      <c r="JF26" s="26">
        <v>44.815372279999998</v>
      </c>
      <c r="JG26" s="26">
        <v>44.594045299999998</v>
      </c>
      <c r="JH26" s="26">
        <v>44.415465019999999</v>
      </c>
      <c r="JI26" s="26">
        <v>48.089279380000001</v>
      </c>
      <c r="JJ26" s="26">
        <v>41.605516149999993</v>
      </c>
      <c r="JK26" s="26">
        <v>40.716445939999993</v>
      </c>
      <c r="JL26" s="26">
        <v>43.733267719999994</v>
      </c>
      <c r="JM26" s="26">
        <v>48.268549999999998</v>
      </c>
      <c r="JN26" s="26">
        <v>54.053426040000005</v>
      </c>
      <c r="JO26" s="26">
        <v>50.088958169999998</v>
      </c>
      <c r="JP26" s="26">
        <v>42.509080660000002</v>
      </c>
      <c r="JQ26" s="26">
        <v>57.412033749999999</v>
      </c>
      <c r="JR26" s="26">
        <v>36.527038610000005</v>
      </c>
      <c r="JS26" s="26">
        <v>36.458706900000003</v>
      </c>
      <c r="JT26" s="26">
        <v>36.867631590000002</v>
      </c>
      <c r="JU26" s="26">
        <v>33.402281940000002</v>
      </c>
      <c r="JV26" s="26">
        <v>34.49001638</v>
      </c>
      <c r="JW26" s="26">
        <v>34.374696540000002</v>
      </c>
      <c r="JX26" s="26">
        <v>31.482256339999996</v>
      </c>
      <c r="JY26" s="26">
        <v>39.633640219999997</v>
      </c>
      <c r="JZ26" s="26">
        <v>50.592314599999995</v>
      </c>
      <c r="KA26" s="26">
        <v>79.443637809999998</v>
      </c>
      <c r="KB26" s="26">
        <v>69.275970450000003</v>
      </c>
      <c r="KC26" s="26">
        <v>54.832130119999995</v>
      </c>
      <c r="KD26" s="26">
        <v>33.142400889999998</v>
      </c>
      <c r="KE26" s="26">
        <v>37.824754839999997</v>
      </c>
      <c r="KF26" s="26">
        <v>45.713743629999996</v>
      </c>
      <c r="KG26" s="26">
        <v>44.095339469999999</v>
      </c>
      <c r="KH26" s="26">
        <v>40.768820089999998</v>
      </c>
      <c r="KI26" s="26">
        <v>30.935820579999998</v>
      </c>
      <c r="KJ26" s="26">
        <v>29.19981658</v>
      </c>
      <c r="KK26" s="26">
        <v>37.514265890000004</v>
      </c>
      <c r="KL26" s="26">
        <v>45.758567069999998</v>
      </c>
      <c r="KM26" s="26">
        <v>51.081614989999998</v>
      </c>
      <c r="KN26" s="26">
        <v>40.707419299999998</v>
      </c>
      <c r="KO26" s="26">
        <v>50.135759629999995</v>
      </c>
      <c r="KP26" s="26">
        <v>38.804932210000004</v>
      </c>
      <c r="KQ26" s="26">
        <v>36.003654949999998</v>
      </c>
      <c r="KR26" s="26">
        <v>36.6883518</v>
      </c>
      <c r="KS26" s="26">
        <v>33.794027090000007</v>
      </c>
      <c r="KT26" s="26">
        <v>30.509143790000003</v>
      </c>
      <c r="KU26" s="26">
        <v>28.116980729999998</v>
      </c>
      <c r="KV26" s="26">
        <v>29.784914590000003</v>
      </c>
      <c r="KW26" s="26">
        <v>32.551246780000007</v>
      </c>
      <c r="KX26" s="26">
        <v>40.185944469999995</v>
      </c>
      <c r="KY26" s="26">
        <v>43.574278630000002</v>
      </c>
      <c r="KZ26" s="26">
        <v>41.588468149999997</v>
      </c>
      <c r="LA26" s="26">
        <v>59.18599828</v>
      </c>
      <c r="LB26" s="26">
        <v>34.819980000000001</v>
      </c>
      <c r="LC26" s="26">
        <v>31.6709991</v>
      </c>
      <c r="LD26" s="26">
        <v>34.904015860000001</v>
      </c>
      <c r="LE26" s="26">
        <v>47.139842230000006</v>
      </c>
      <c r="LF26" s="26">
        <v>51.274776340000003</v>
      </c>
      <c r="LG26" s="26">
        <v>43.162390910000006</v>
      </c>
      <c r="LH26" s="26">
        <v>45.760419329999998</v>
      </c>
      <c r="LI26" s="26">
        <v>50.500196670000001</v>
      </c>
      <c r="LJ26" s="26">
        <v>59.731918229999998</v>
      </c>
      <c r="LK26" s="26">
        <v>60.011005430000004</v>
      </c>
      <c r="LL26" s="26">
        <v>63.476921059999995</v>
      </c>
      <c r="LM26" s="26">
        <v>80.03486740000001</v>
      </c>
      <c r="LN26" s="26">
        <v>52.540035970000005</v>
      </c>
      <c r="LO26" s="26">
        <v>54.250348279999997</v>
      </c>
      <c r="LP26" s="26">
        <v>50.042467229999993</v>
      </c>
      <c r="LQ26" s="26">
        <v>51.095247139999998</v>
      </c>
      <c r="LR26" s="26">
        <v>57.1760029</v>
      </c>
      <c r="LS26" s="26">
        <v>51.017457929999999</v>
      </c>
      <c r="LT26" s="26">
        <v>50.481430330000002</v>
      </c>
      <c r="LU26" s="26">
        <v>56.570229600000005</v>
      </c>
      <c r="LV26" s="26">
        <v>60.7451802</v>
      </c>
      <c r="LW26" s="26">
        <v>57.94417726999999</v>
      </c>
      <c r="LX26" s="26">
        <v>61.136845699999995</v>
      </c>
      <c r="LY26" s="26">
        <v>64.001932650000001</v>
      </c>
      <c r="LZ26" s="26">
        <v>42.549166270000001</v>
      </c>
      <c r="MA26" s="26">
        <v>44.385363590000011</v>
      </c>
      <c r="MB26" s="26">
        <v>47.711668349999997</v>
      </c>
      <c r="MC26" s="26">
        <v>38.762060869999999</v>
      </c>
      <c r="MD26" s="26">
        <v>43.200659300000005</v>
      </c>
      <c r="ME26" s="26">
        <v>37.891346050000003</v>
      </c>
      <c r="MF26" s="26">
        <v>44.273547890000003</v>
      </c>
      <c r="MG26" s="26">
        <v>41.420553390000009</v>
      </c>
      <c r="MH26" s="26">
        <v>58.038806760000007</v>
      </c>
      <c r="MI26" s="26">
        <v>62.584555339999994</v>
      </c>
      <c r="MJ26" s="26">
        <v>55.369581310000001</v>
      </c>
      <c r="MK26" s="26">
        <v>68.04284186000001</v>
      </c>
      <c r="ML26" s="26">
        <v>52.68420472999999</v>
      </c>
      <c r="MM26" s="26">
        <v>48.193928330000006</v>
      </c>
      <c r="MN26" s="26">
        <v>55.052364190000006</v>
      </c>
      <c r="MO26" s="26">
        <v>36.300076719999986</v>
      </c>
      <c r="MP26" s="26">
        <v>51.669261629999987</v>
      </c>
      <c r="MQ26" s="26">
        <v>47.570093969999995</v>
      </c>
      <c r="MR26" s="26">
        <v>41.880608590000001</v>
      </c>
      <c r="MS26" s="26">
        <v>47.598662349999998</v>
      </c>
      <c r="MT26" s="26">
        <v>60.26997738</v>
      </c>
      <c r="MU26" s="26">
        <v>55.073650610000001</v>
      </c>
      <c r="MV26" s="26">
        <v>55.798491200000008</v>
      </c>
      <c r="MW26" s="26">
        <v>61.436444219999998</v>
      </c>
      <c r="MX26" s="26">
        <v>40.997333009999991</v>
      </c>
      <c r="MY26" s="26">
        <v>49.997261789999996</v>
      </c>
      <c r="MZ26" s="26">
        <v>51.99087085</v>
      </c>
      <c r="NA26" s="26">
        <v>43.152035480000002</v>
      </c>
      <c r="NB26" s="26">
        <v>48.219026860000007</v>
      </c>
      <c r="NC26" s="26">
        <v>40.431661609999999</v>
      </c>
      <c r="ND26" s="26">
        <v>40.437535060000002</v>
      </c>
      <c r="NE26" s="26">
        <v>48.328224570000003</v>
      </c>
      <c r="NF26" s="26">
        <v>56.919065429999996</v>
      </c>
      <c r="NG26" s="26">
        <v>50.541197740000001</v>
      </c>
      <c r="NH26" s="26">
        <v>42.881378890000001</v>
      </c>
      <c r="NI26" s="26">
        <v>70.779158879999997</v>
      </c>
      <c r="NJ26" s="26">
        <v>39.472190160000004</v>
      </c>
      <c r="NK26" s="26">
        <v>47.297737450000007</v>
      </c>
      <c r="NL26" s="26">
        <v>52.150832390000005</v>
      </c>
      <c r="NM26" s="26">
        <v>41.83122376</v>
      </c>
      <c r="NN26" s="26">
        <v>40.911850289999997</v>
      </c>
      <c r="NO26" s="26">
        <v>41.339792880000005</v>
      </c>
      <c r="NP26" s="26">
        <v>40.599374299999994</v>
      </c>
      <c r="NQ26" s="26">
        <v>40.226962399999991</v>
      </c>
      <c r="NR26" s="26">
        <v>51.378937729999997</v>
      </c>
      <c r="NS26" s="26">
        <v>53.788115000000005</v>
      </c>
      <c r="NT26" s="26">
        <v>48.189101690000001</v>
      </c>
      <c r="NU26" s="26">
        <v>72.989058100000008</v>
      </c>
      <c r="NV26" s="26">
        <v>39.446091259999996</v>
      </c>
      <c r="NW26" s="26">
        <v>35.272876499999995</v>
      </c>
      <c r="NX26" s="26">
        <v>51.712284370000006</v>
      </c>
      <c r="NY26" s="26">
        <v>35.876943729999994</v>
      </c>
      <c r="NZ26" s="26">
        <v>40.913063439999995</v>
      </c>
      <c r="OA26" s="26">
        <v>36.8231374</v>
      </c>
      <c r="OB26" s="26">
        <v>35.781207799999997</v>
      </c>
      <c r="OC26" s="26">
        <v>56.596425500000009</v>
      </c>
      <c r="OD26" s="26">
        <v>60.574559199999996</v>
      </c>
      <c r="OE26" s="26">
        <v>65.1238685</v>
      </c>
      <c r="OF26" s="26">
        <v>49.2617786</v>
      </c>
    </row>
    <row r="27" spans="1:396" s="26" customFormat="1" x14ac:dyDescent="0.2">
      <c r="A27" s="46" t="s">
        <v>4</v>
      </c>
      <c r="B27" s="26">
        <v>54.176965230000008</v>
      </c>
      <c r="C27" s="26">
        <v>41.374257640000003</v>
      </c>
      <c r="D27" s="26">
        <v>45.65732088</v>
      </c>
      <c r="E27" s="26">
        <v>49.333693069999995</v>
      </c>
      <c r="F27" s="26">
        <v>39.204581570000002</v>
      </c>
      <c r="G27" s="26">
        <v>41.298510880000009</v>
      </c>
      <c r="H27" s="26">
        <v>49.928099080000003</v>
      </c>
      <c r="I27" s="26">
        <v>43.915047499999993</v>
      </c>
      <c r="J27" s="26">
        <v>71.177557180000008</v>
      </c>
      <c r="K27" s="26">
        <v>60.684452329999992</v>
      </c>
      <c r="L27" s="26">
        <v>54.151806659999998</v>
      </c>
      <c r="M27" s="26">
        <v>41.95768442</v>
      </c>
      <c r="N27" s="26">
        <v>32.034604099999996</v>
      </c>
      <c r="O27" s="26">
        <v>35.931723380000001</v>
      </c>
      <c r="P27" s="26">
        <v>47.949790649999997</v>
      </c>
      <c r="Q27" s="26">
        <v>43.880305040000003</v>
      </c>
      <c r="R27" s="26">
        <v>31.861475679999998</v>
      </c>
      <c r="S27" s="26">
        <v>35.562375510000003</v>
      </c>
      <c r="T27" s="26">
        <v>47.920975939999998</v>
      </c>
      <c r="U27" s="26">
        <v>47.553615139999998</v>
      </c>
      <c r="V27" s="26">
        <v>61.380369949999995</v>
      </c>
      <c r="W27" s="26">
        <v>70.81192415999999</v>
      </c>
      <c r="X27" s="26">
        <v>49.691018590000006</v>
      </c>
      <c r="Y27" s="26">
        <v>48.865347150000005</v>
      </c>
      <c r="Z27" s="26">
        <v>52.40999429</v>
      </c>
      <c r="AA27" s="26">
        <v>47.424571150000006</v>
      </c>
      <c r="AB27" s="26">
        <v>56.164857140000002</v>
      </c>
      <c r="AC27" s="26">
        <v>53.253558000000005</v>
      </c>
      <c r="AD27" s="26">
        <v>42.014751409999995</v>
      </c>
      <c r="AE27" s="26">
        <v>46.558119929999997</v>
      </c>
      <c r="AF27" s="26">
        <v>37.435217449999996</v>
      </c>
      <c r="AG27" s="26">
        <v>45.739192950000003</v>
      </c>
      <c r="AH27" s="26">
        <v>74.440918549999992</v>
      </c>
      <c r="AI27" s="26">
        <v>74.856210869999998</v>
      </c>
      <c r="AJ27" s="26">
        <v>77.392289849999997</v>
      </c>
      <c r="AK27" s="26">
        <v>50.058047199999997</v>
      </c>
      <c r="AL27" s="26">
        <v>49.950988729999999</v>
      </c>
      <c r="AM27" s="26">
        <v>46.103088880000001</v>
      </c>
      <c r="AN27" s="26">
        <v>49.919772140000006</v>
      </c>
      <c r="AO27" s="26">
        <v>47.988545559999999</v>
      </c>
      <c r="AP27" s="26">
        <v>47.819556729999995</v>
      </c>
      <c r="AQ27" s="26">
        <v>62.969231880000002</v>
      </c>
      <c r="AR27" s="26">
        <v>89.217152860000013</v>
      </c>
      <c r="AS27" s="26">
        <v>68.28705789</v>
      </c>
      <c r="AT27" s="26">
        <v>81.336028599999992</v>
      </c>
      <c r="AU27" s="26">
        <v>80.535451690000002</v>
      </c>
      <c r="AV27" s="26">
        <v>76.435985040000006</v>
      </c>
      <c r="AW27" s="26">
        <v>48.885871900000005</v>
      </c>
      <c r="AX27" s="26">
        <v>51.45084335</v>
      </c>
      <c r="AY27" s="26">
        <v>56.996825279999996</v>
      </c>
      <c r="AZ27" s="26">
        <v>52.813132529999997</v>
      </c>
      <c r="BA27" s="26">
        <v>52.83072808</v>
      </c>
      <c r="BB27" s="26">
        <v>40.546925559999998</v>
      </c>
      <c r="BC27" s="26">
        <v>50.374654290000009</v>
      </c>
      <c r="BD27" s="26">
        <v>49.307954770000002</v>
      </c>
      <c r="BE27" s="26">
        <v>72.24030325999999</v>
      </c>
      <c r="BF27" s="26">
        <v>80.512471789999992</v>
      </c>
      <c r="BG27" s="26">
        <v>82.758733039999996</v>
      </c>
      <c r="BH27" s="26">
        <v>76.745116750000008</v>
      </c>
      <c r="BI27" s="26">
        <v>47.786050109999998</v>
      </c>
      <c r="BJ27" s="26">
        <v>52.725897700000004</v>
      </c>
      <c r="BK27" s="26">
        <v>46.705468969999998</v>
      </c>
      <c r="BL27" s="26">
        <v>52.615802899999998</v>
      </c>
      <c r="BM27" s="26">
        <v>54.26599989000001</v>
      </c>
      <c r="BN27" s="26">
        <v>43.875054049999996</v>
      </c>
      <c r="BO27" s="26">
        <v>44.953303290000001</v>
      </c>
      <c r="BP27" s="26">
        <v>44.990736460000001</v>
      </c>
      <c r="BQ27" s="26">
        <v>65.551434229999998</v>
      </c>
      <c r="BR27" s="26">
        <v>78.328091040000004</v>
      </c>
      <c r="BS27" s="26">
        <v>79.763541860000004</v>
      </c>
      <c r="BT27" s="26">
        <v>63.21707176000001</v>
      </c>
      <c r="BU27" s="26">
        <v>56.74975477000001</v>
      </c>
      <c r="BV27" s="26">
        <v>56.763760679999997</v>
      </c>
      <c r="BW27" s="26">
        <v>40.727633619999999</v>
      </c>
      <c r="BX27" s="26">
        <v>54.557197489999993</v>
      </c>
      <c r="BY27" s="26">
        <v>56.583163599999999</v>
      </c>
      <c r="BZ27" s="26">
        <v>48.726929179999992</v>
      </c>
      <c r="CA27" s="26">
        <v>40.098599419999999</v>
      </c>
      <c r="CB27" s="26">
        <v>50.131937049999998</v>
      </c>
      <c r="CC27" s="26">
        <v>63.421207920000001</v>
      </c>
      <c r="CD27" s="26">
        <v>92.639695950000004</v>
      </c>
      <c r="CE27" s="26">
        <v>90.322099449999996</v>
      </c>
      <c r="CF27" s="26">
        <v>60.918652200000011</v>
      </c>
      <c r="CG27" s="26">
        <v>48.307489020000006</v>
      </c>
      <c r="CH27" s="26">
        <v>46.441621840000003</v>
      </c>
      <c r="CI27" s="26">
        <v>44.530376540000006</v>
      </c>
      <c r="CJ27" s="26">
        <v>49.255533139999997</v>
      </c>
      <c r="CK27" s="26">
        <v>48.429594870000003</v>
      </c>
      <c r="CL27" s="26">
        <v>46.460524689999993</v>
      </c>
      <c r="CM27" s="26">
        <v>51.572348770000005</v>
      </c>
      <c r="CN27" s="26">
        <v>57.962658439999998</v>
      </c>
      <c r="CO27" s="26">
        <v>64.333789710000005</v>
      </c>
      <c r="CP27" s="26">
        <v>80.236340040000016</v>
      </c>
      <c r="CQ27" s="26">
        <v>76.310906639999999</v>
      </c>
      <c r="CR27" s="26">
        <v>65.205557089999999</v>
      </c>
      <c r="CS27" s="26">
        <v>60.33033666</v>
      </c>
      <c r="CT27" s="26">
        <v>48.380960280000004</v>
      </c>
      <c r="CU27" s="26">
        <v>44.796595519999997</v>
      </c>
      <c r="CV27" s="26">
        <v>63.100925849999996</v>
      </c>
      <c r="CW27" s="26">
        <v>56.507350439999996</v>
      </c>
      <c r="CX27" s="26">
        <v>46.373797610000011</v>
      </c>
      <c r="CY27" s="26">
        <v>36.55972199</v>
      </c>
      <c r="CZ27" s="26">
        <v>51.938432859999999</v>
      </c>
      <c r="DA27" s="26">
        <v>77.70251872</v>
      </c>
      <c r="DB27" s="26">
        <v>92.846686050000002</v>
      </c>
      <c r="DC27" s="26">
        <v>79.714483350000009</v>
      </c>
      <c r="DD27" s="26">
        <v>77.564655990000006</v>
      </c>
      <c r="DE27" s="26">
        <v>61.329897020000004</v>
      </c>
      <c r="DF27" s="26">
        <v>55.945112999999992</v>
      </c>
      <c r="DG27" s="26">
        <v>49.783576180000004</v>
      </c>
      <c r="DH27" s="26">
        <v>50.796751299999997</v>
      </c>
      <c r="DI27" s="26">
        <v>56.874017279999997</v>
      </c>
      <c r="DJ27" s="26">
        <v>46.682802940000002</v>
      </c>
      <c r="DK27" s="26">
        <v>42.446414619999999</v>
      </c>
      <c r="DL27" s="26">
        <v>44.519043109999998</v>
      </c>
      <c r="DM27" s="26">
        <v>59.937645410000002</v>
      </c>
      <c r="DN27" s="26">
        <v>82.043635690000002</v>
      </c>
      <c r="DO27" s="26">
        <v>83.67201931999999</v>
      </c>
      <c r="DP27" s="26">
        <v>57.100245839999999</v>
      </c>
      <c r="DQ27" s="26">
        <v>55.67367445</v>
      </c>
      <c r="DR27" s="26">
        <v>38.990695029999998</v>
      </c>
      <c r="DS27" s="26">
        <v>46.650320899999997</v>
      </c>
      <c r="DT27" s="26">
        <v>53.935857940000005</v>
      </c>
      <c r="DU27" s="26">
        <v>46.706611330000001</v>
      </c>
      <c r="DV27" s="26">
        <v>38.471413249999998</v>
      </c>
      <c r="DW27" s="26">
        <v>38.763466230000006</v>
      </c>
      <c r="DX27" s="26">
        <v>40.839567139999993</v>
      </c>
      <c r="DY27" s="26">
        <v>64.727760010000011</v>
      </c>
      <c r="DZ27" s="26">
        <v>70.035170090000008</v>
      </c>
      <c r="EA27" s="26">
        <v>67.660525079999999</v>
      </c>
      <c r="EB27" s="26">
        <v>77.998812119999997</v>
      </c>
      <c r="EC27" s="26">
        <v>50.594881800000003</v>
      </c>
      <c r="ED27" s="26">
        <v>39.319606150000006</v>
      </c>
      <c r="EE27" s="26">
        <v>41.600863660000002</v>
      </c>
      <c r="EF27" s="26">
        <v>46.336392389999993</v>
      </c>
      <c r="EG27" s="26">
        <v>42.918956680000001</v>
      </c>
      <c r="EH27" s="26">
        <v>35.424980000000005</v>
      </c>
      <c r="EI27" s="26">
        <v>42.834458249999997</v>
      </c>
      <c r="EJ27" s="26">
        <v>54.759231809999996</v>
      </c>
      <c r="EK27" s="26">
        <v>48.720003340000005</v>
      </c>
      <c r="EL27" s="26">
        <v>63.229227089999995</v>
      </c>
      <c r="EM27" s="26">
        <v>68.291440859999994</v>
      </c>
      <c r="EN27" s="26">
        <v>56.952192950000004</v>
      </c>
      <c r="EO27" s="26">
        <v>49.740617029999996</v>
      </c>
      <c r="EP27" s="26">
        <v>42.365954160000001</v>
      </c>
      <c r="EQ27" s="26">
        <v>39.326909930000006</v>
      </c>
      <c r="ER27" s="26">
        <v>46.770831279999996</v>
      </c>
      <c r="ES27" s="26">
        <v>40.409168259999994</v>
      </c>
      <c r="ET27" s="26">
        <v>32.415365829999999</v>
      </c>
      <c r="EU27" s="26">
        <v>37.968206760000001</v>
      </c>
      <c r="EV27" s="26">
        <v>40.151341100000003</v>
      </c>
      <c r="EW27" s="26">
        <v>51.858335039999993</v>
      </c>
      <c r="EX27" s="26">
        <v>61.237540060000001</v>
      </c>
      <c r="EY27" s="26">
        <v>73.913248590000009</v>
      </c>
      <c r="EZ27" s="26">
        <v>63.972227690000004</v>
      </c>
      <c r="FA27" s="26">
        <v>40.37879015</v>
      </c>
      <c r="FB27" s="26">
        <v>43.290504459999994</v>
      </c>
      <c r="FC27" s="26">
        <v>44.109212409999998</v>
      </c>
      <c r="FD27" s="26">
        <v>48.376280299999998</v>
      </c>
      <c r="FE27" s="26">
        <v>47.017541429999994</v>
      </c>
      <c r="FF27" s="26">
        <v>37.740597450000003</v>
      </c>
      <c r="FG27" s="26">
        <v>42.050110560000007</v>
      </c>
      <c r="FH27" s="26">
        <v>44.721293670000001</v>
      </c>
      <c r="FI27" s="26">
        <v>58.196992620000003</v>
      </c>
      <c r="FJ27" s="26">
        <v>67.963533030000008</v>
      </c>
      <c r="FK27" s="26">
        <v>57.892012090000001</v>
      </c>
      <c r="FL27" s="26">
        <v>54.398348360000007</v>
      </c>
      <c r="FM27" s="26">
        <v>45.882841010000007</v>
      </c>
      <c r="FN27" s="26">
        <v>34.960159170000004</v>
      </c>
      <c r="FO27" s="26">
        <v>44.894037310000002</v>
      </c>
      <c r="FP27" s="26">
        <v>54.457516329999997</v>
      </c>
      <c r="FQ27" s="26">
        <v>42.970104429999992</v>
      </c>
      <c r="FR27" s="26">
        <v>29.588158820000004</v>
      </c>
      <c r="FS27" s="26">
        <v>33.434754089999998</v>
      </c>
      <c r="FT27" s="26">
        <v>39.628115359999995</v>
      </c>
      <c r="FU27" s="26">
        <v>68.814422559999997</v>
      </c>
      <c r="FV27" s="26">
        <v>68.581787610000006</v>
      </c>
      <c r="FW27" s="26">
        <v>63.174306400000006</v>
      </c>
      <c r="FX27" s="26">
        <v>55.191153029999995</v>
      </c>
      <c r="FY27" s="26">
        <v>39.802062249999999</v>
      </c>
      <c r="FZ27" s="26">
        <v>38.859028789999996</v>
      </c>
      <c r="GA27" s="26">
        <v>38.553657009999995</v>
      </c>
      <c r="GB27" s="26">
        <v>41.902568330000001</v>
      </c>
      <c r="GC27" s="26">
        <v>31.025719580000001</v>
      </c>
      <c r="GD27" s="26">
        <v>31.862535419999997</v>
      </c>
      <c r="GE27" s="26">
        <v>43.723097510000002</v>
      </c>
      <c r="GF27" s="26">
        <v>42.736268860000003</v>
      </c>
      <c r="GG27" s="26">
        <v>51.479184179999997</v>
      </c>
      <c r="GH27" s="26">
        <v>59.081816620000005</v>
      </c>
      <c r="GI27" s="26">
        <v>49.795019789999998</v>
      </c>
      <c r="GJ27" s="26">
        <v>61.397576100000002</v>
      </c>
      <c r="GK27" s="26">
        <v>37.188842689999994</v>
      </c>
      <c r="GL27" s="26">
        <v>32.951102339999998</v>
      </c>
      <c r="GM27" s="26">
        <v>38.122435979999999</v>
      </c>
      <c r="GN27" s="26">
        <v>45.801341270000002</v>
      </c>
      <c r="GO27" s="26">
        <v>44.816497710000007</v>
      </c>
      <c r="GP27" s="26">
        <v>27.923476440000002</v>
      </c>
      <c r="GQ27" s="26">
        <v>33.167742080000004</v>
      </c>
      <c r="GR27" s="26">
        <v>44.228124510000008</v>
      </c>
      <c r="GS27" s="26">
        <v>47.111134440000001</v>
      </c>
      <c r="GT27" s="26">
        <v>52.471107150000002</v>
      </c>
      <c r="GU27" s="26">
        <v>61.407847459999999</v>
      </c>
      <c r="GV27" s="26">
        <v>44.122716509999989</v>
      </c>
      <c r="GW27" s="26">
        <v>43.757174239999998</v>
      </c>
      <c r="GX27" s="26">
        <v>32.714186660000003</v>
      </c>
      <c r="GY27" s="26">
        <v>34.779767890000002</v>
      </c>
      <c r="GZ27" s="26">
        <v>40.089068380000001</v>
      </c>
      <c r="HA27" s="26">
        <v>38.330613499999998</v>
      </c>
      <c r="HB27" s="26">
        <v>31.06206869</v>
      </c>
      <c r="HC27" s="26">
        <v>34.520481170000004</v>
      </c>
      <c r="HD27" s="26">
        <v>37.393326510000001</v>
      </c>
      <c r="HE27" s="26">
        <v>58.814947430000004</v>
      </c>
      <c r="HF27" s="26">
        <v>53.108626250000007</v>
      </c>
      <c r="HG27" s="26">
        <v>60.901076690000004</v>
      </c>
      <c r="HH27" s="26">
        <v>56.054822730000005</v>
      </c>
      <c r="HI27" s="26">
        <v>38.483227600000006</v>
      </c>
      <c r="HJ27" s="26">
        <v>31.914270989999999</v>
      </c>
      <c r="HK27" s="26">
        <v>37.397779079999999</v>
      </c>
      <c r="HL27" s="26">
        <v>44.599147479999999</v>
      </c>
      <c r="HM27" s="26">
        <v>41.7782695</v>
      </c>
      <c r="HN27" s="26">
        <v>33.660333620000003</v>
      </c>
      <c r="HO27" s="26">
        <v>36.962740359999998</v>
      </c>
      <c r="HP27" s="26">
        <v>39.542889080000002</v>
      </c>
      <c r="HQ27" s="26">
        <v>44.871919289999994</v>
      </c>
      <c r="HR27" s="26">
        <v>55.232760409999997</v>
      </c>
      <c r="HS27" s="26">
        <v>52.643483780000004</v>
      </c>
      <c r="HT27" s="26">
        <v>42.395060670000014</v>
      </c>
      <c r="HU27" s="26">
        <v>33.790490480000003</v>
      </c>
      <c r="HV27" s="26">
        <v>30.923200580000003</v>
      </c>
      <c r="HW27" s="26">
        <v>31.004298499999997</v>
      </c>
      <c r="HX27" s="26">
        <v>43.494345420000002</v>
      </c>
      <c r="HY27" s="26">
        <v>36.786055789999992</v>
      </c>
      <c r="HZ27" s="26">
        <v>27.188216369999999</v>
      </c>
      <c r="IA27" s="26">
        <v>35.098374230000005</v>
      </c>
      <c r="IB27" s="26">
        <v>40.67460555000001</v>
      </c>
      <c r="IC27" s="26">
        <v>46.977756769999999</v>
      </c>
      <c r="ID27" s="26">
        <v>57.807178890000003</v>
      </c>
      <c r="IE27" s="26">
        <v>62.865400530000002</v>
      </c>
      <c r="IF27" s="26">
        <v>51.557675579999994</v>
      </c>
      <c r="IG27" s="26">
        <v>44.801246520000007</v>
      </c>
      <c r="IH27" s="26">
        <v>30.519390549999997</v>
      </c>
      <c r="II27" s="26">
        <v>33.076406219999996</v>
      </c>
      <c r="IJ27" s="26">
        <v>40.383142790000001</v>
      </c>
      <c r="IK27" s="26">
        <v>38.460998779999997</v>
      </c>
      <c r="IL27" s="26">
        <v>35.466936000000004</v>
      </c>
      <c r="IM27" s="26">
        <v>31.92152561</v>
      </c>
      <c r="IN27" s="26">
        <v>37.914867730000005</v>
      </c>
      <c r="IO27" s="26">
        <v>56.690913530000003</v>
      </c>
      <c r="IP27" s="26">
        <v>54.748472929999998</v>
      </c>
      <c r="IQ27" s="26">
        <v>53.479529290000002</v>
      </c>
      <c r="IR27" s="26">
        <v>57.820163270000009</v>
      </c>
      <c r="IS27" s="26">
        <v>38.670048339999994</v>
      </c>
      <c r="IT27" s="26">
        <v>37.431991019999998</v>
      </c>
      <c r="IU27" s="26">
        <v>54.439491119999992</v>
      </c>
      <c r="IV27" s="26">
        <v>52.574522550000005</v>
      </c>
      <c r="IW27" s="26">
        <v>36.185377300000006</v>
      </c>
      <c r="IX27" s="26">
        <v>34.174976399999998</v>
      </c>
      <c r="IY27" s="26">
        <v>33.776695830000001</v>
      </c>
      <c r="IZ27" s="26">
        <v>47.783335460000011</v>
      </c>
      <c r="JA27" s="26">
        <v>55.206170450000002</v>
      </c>
      <c r="JB27" s="26">
        <v>61.261524209999997</v>
      </c>
      <c r="JC27" s="26">
        <v>56.14011807</v>
      </c>
      <c r="JD27" s="26">
        <v>55.749230089999998</v>
      </c>
      <c r="JE27" s="26">
        <v>42.409482890000007</v>
      </c>
      <c r="JF27" s="26">
        <v>40.829425489999998</v>
      </c>
      <c r="JG27" s="26">
        <v>41.143718499999999</v>
      </c>
      <c r="JH27" s="26">
        <v>42.156834740000008</v>
      </c>
      <c r="JI27" s="26">
        <v>37.956818629999994</v>
      </c>
      <c r="JJ27" s="26">
        <v>35.717791659999996</v>
      </c>
      <c r="JK27" s="26">
        <v>41.604276910000003</v>
      </c>
      <c r="JL27" s="26">
        <v>49.031306860000001</v>
      </c>
      <c r="JM27" s="26">
        <v>62.645209440000002</v>
      </c>
      <c r="JN27" s="26">
        <v>67.805741000000012</v>
      </c>
      <c r="JO27" s="26">
        <v>65.960376149999988</v>
      </c>
      <c r="JP27" s="26">
        <v>55.232856389999995</v>
      </c>
      <c r="JQ27" s="26">
        <v>37.252445599999994</v>
      </c>
      <c r="JR27" s="26">
        <v>34.391930899999998</v>
      </c>
      <c r="JS27" s="26">
        <v>33.519036670000006</v>
      </c>
      <c r="JT27" s="26">
        <v>35.386676720000004</v>
      </c>
      <c r="JU27" s="26">
        <v>34.776468090000002</v>
      </c>
      <c r="JV27" s="26">
        <v>30.502521980000004</v>
      </c>
      <c r="JW27" s="26">
        <v>39.656036030000003</v>
      </c>
      <c r="JX27" s="26">
        <v>42.146009470000003</v>
      </c>
      <c r="JY27" s="26">
        <v>49.049586320000003</v>
      </c>
      <c r="JZ27" s="26">
        <v>63.720127639999994</v>
      </c>
      <c r="KA27" s="26">
        <v>55.357111219999993</v>
      </c>
      <c r="KB27" s="26">
        <v>49.919313610000003</v>
      </c>
      <c r="KC27" s="26">
        <v>42.177210080000002</v>
      </c>
      <c r="KD27" s="26">
        <v>34.799090909999997</v>
      </c>
      <c r="KE27" s="26">
        <v>44.909333610000004</v>
      </c>
      <c r="KF27" s="26">
        <v>51.638661739999989</v>
      </c>
      <c r="KG27" s="26">
        <v>42.23862716</v>
      </c>
      <c r="KH27" s="26">
        <v>34.957010600000004</v>
      </c>
      <c r="KI27" s="26">
        <v>32.5393866</v>
      </c>
      <c r="KJ27" s="26">
        <v>48.123112549999995</v>
      </c>
      <c r="KK27" s="26">
        <v>42.706986099999995</v>
      </c>
      <c r="KL27" s="26">
        <v>63.409089239999993</v>
      </c>
      <c r="KM27" s="26">
        <v>64.040961339999996</v>
      </c>
      <c r="KN27" s="26">
        <v>52.638459619999992</v>
      </c>
      <c r="KO27" s="26">
        <v>38.577500059999998</v>
      </c>
      <c r="KP27" s="26">
        <v>37.802848910000002</v>
      </c>
      <c r="KQ27" s="26">
        <v>37.578840639999996</v>
      </c>
      <c r="KR27" s="26">
        <v>44.461590970000003</v>
      </c>
      <c r="KS27" s="26">
        <v>40.418311809999999</v>
      </c>
      <c r="KT27" s="26">
        <v>32.419815459999995</v>
      </c>
      <c r="KU27" s="26">
        <v>36.136485360000002</v>
      </c>
      <c r="KV27" s="26">
        <v>33.780297949999998</v>
      </c>
      <c r="KW27" s="26">
        <v>47.116472949999995</v>
      </c>
      <c r="KX27" s="26">
        <v>57.625067559999998</v>
      </c>
      <c r="KY27" s="26">
        <v>60.093018360000002</v>
      </c>
      <c r="KZ27" s="26">
        <v>57.596370180000001</v>
      </c>
      <c r="LA27" s="26">
        <v>32.350213570000001</v>
      </c>
      <c r="LB27" s="26">
        <v>34.54466034</v>
      </c>
      <c r="LC27" s="26">
        <v>38.440805259999998</v>
      </c>
      <c r="LD27" s="26">
        <v>47.209264000000005</v>
      </c>
      <c r="LE27" s="26">
        <v>36.921636399999997</v>
      </c>
      <c r="LF27" s="26">
        <v>27.831102009999999</v>
      </c>
      <c r="LG27" s="26">
        <v>33.031497519999995</v>
      </c>
      <c r="LH27" s="26">
        <v>39.512381150000003</v>
      </c>
      <c r="LI27" s="26">
        <v>51.914177529999996</v>
      </c>
      <c r="LJ27" s="26">
        <v>61.607023249999997</v>
      </c>
      <c r="LK27" s="26">
        <v>66.487320330000003</v>
      </c>
      <c r="LL27" s="26">
        <v>56.084431400000007</v>
      </c>
      <c r="LM27" s="26">
        <v>44.696862420000002</v>
      </c>
      <c r="LN27" s="26">
        <v>35.930507009999999</v>
      </c>
      <c r="LO27" s="26">
        <v>34.814339580000002</v>
      </c>
      <c r="LP27" s="26">
        <v>42.820292200000004</v>
      </c>
      <c r="LQ27" s="26">
        <v>39.242661609999999</v>
      </c>
      <c r="LR27" s="26">
        <v>36.34008747</v>
      </c>
      <c r="LS27" s="26">
        <v>33.011073279999998</v>
      </c>
      <c r="LT27" s="26">
        <v>38.754000429999998</v>
      </c>
      <c r="LU27" s="26">
        <v>45.575697940000005</v>
      </c>
      <c r="LV27" s="26">
        <v>58.673648880000002</v>
      </c>
      <c r="LW27" s="26">
        <v>56.277408840000007</v>
      </c>
      <c r="LX27" s="26">
        <v>51.390469599999996</v>
      </c>
      <c r="LY27" s="26">
        <v>30.717403650000001</v>
      </c>
      <c r="LZ27" s="26">
        <v>33.940864260000005</v>
      </c>
      <c r="MA27" s="26">
        <v>35.627805029999998</v>
      </c>
      <c r="MB27" s="26">
        <v>45.900737180000007</v>
      </c>
      <c r="MC27" s="26">
        <v>39.754145340000001</v>
      </c>
      <c r="MD27" s="26">
        <v>27.093304060000001</v>
      </c>
      <c r="ME27" s="26">
        <v>29.055716530000002</v>
      </c>
      <c r="MF27" s="26">
        <v>34.078366859999996</v>
      </c>
      <c r="MG27" s="26">
        <v>42.325005760000003</v>
      </c>
      <c r="MH27" s="26">
        <v>59.287216160000007</v>
      </c>
      <c r="MI27" s="26">
        <v>57.516637600000003</v>
      </c>
      <c r="MJ27" s="26">
        <v>48.604480240000001</v>
      </c>
      <c r="MK27" s="26">
        <v>30.583164710000002</v>
      </c>
      <c r="ML27" s="26">
        <v>33.357253310000004</v>
      </c>
      <c r="MM27" s="26">
        <v>34.315760650000009</v>
      </c>
      <c r="MN27" s="26">
        <v>39.55364136</v>
      </c>
      <c r="MO27" s="26">
        <v>30.552788039999999</v>
      </c>
      <c r="MP27" s="26">
        <v>31.47294505</v>
      </c>
      <c r="MQ27" s="26">
        <v>31.867769620000001</v>
      </c>
      <c r="MR27" s="26">
        <v>33.88667718</v>
      </c>
      <c r="MS27" s="26">
        <v>36.324487120000001</v>
      </c>
      <c r="MT27" s="26">
        <v>49.443020360000006</v>
      </c>
      <c r="MU27" s="26">
        <v>57.051261629999999</v>
      </c>
      <c r="MV27" s="26">
        <v>51.436333279999999</v>
      </c>
      <c r="MW27" s="26">
        <v>33.202493240000003</v>
      </c>
      <c r="MX27" s="26">
        <v>32.370792680000001</v>
      </c>
      <c r="MY27" s="26">
        <v>30.998369270000001</v>
      </c>
      <c r="MZ27" s="26">
        <v>32.809013549999996</v>
      </c>
      <c r="NA27" s="26">
        <v>29.204012989999999</v>
      </c>
      <c r="NB27" s="26">
        <v>25.125635669999998</v>
      </c>
      <c r="NC27" s="26">
        <v>27.29384744</v>
      </c>
      <c r="ND27" s="26">
        <v>31.71339545</v>
      </c>
      <c r="NE27" s="26">
        <v>40.939115260000008</v>
      </c>
      <c r="NF27" s="26">
        <v>49.563722240000004</v>
      </c>
      <c r="NG27" s="26">
        <v>52.867469209999996</v>
      </c>
      <c r="NH27" s="26">
        <v>47.483884239999995</v>
      </c>
      <c r="NI27" s="26">
        <v>34.864231710000006</v>
      </c>
      <c r="NJ27" s="26">
        <v>31.135234029999999</v>
      </c>
      <c r="NK27" s="26">
        <v>33.809504610000005</v>
      </c>
      <c r="NL27" s="26">
        <v>32.00178837</v>
      </c>
      <c r="NM27" s="26">
        <v>29.590393360000004</v>
      </c>
      <c r="NN27" s="26">
        <v>23.905835769999999</v>
      </c>
      <c r="NO27" s="26">
        <v>26.66314599</v>
      </c>
      <c r="NP27" s="26">
        <v>25.475460780000006</v>
      </c>
      <c r="NQ27" s="26">
        <v>40.800691910000005</v>
      </c>
      <c r="NR27" s="26">
        <v>46.870652059999998</v>
      </c>
      <c r="NS27" s="26">
        <v>52.410119350000002</v>
      </c>
      <c r="NT27" s="26">
        <v>51.420668009999993</v>
      </c>
      <c r="NU27" s="26">
        <v>37.921740889999995</v>
      </c>
      <c r="NV27" s="26">
        <v>28.40360227</v>
      </c>
      <c r="NW27" s="26">
        <v>28.286482079999999</v>
      </c>
      <c r="NX27" s="26">
        <v>31.360664660000005</v>
      </c>
      <c r="NY27" s="26">
        <v>27.550698780000001</v>
      </c>
      <c r="NZ27" s="26">
        <v>25.015357340000001</v>
      </c>
      <c r="OA27" s="26">
        <v>26.0014243</v>
      </c>
      <c r="OB27" s="26">
        <v>32.513024400000006</v>
      </c>
      <c r="OC27" s="26">
        <v>52.363737799999996</v>
      </c>
      <c r="OD27" s="26">
        <v>57.796146899999989</v>
      </c>
      <c r="OE27" s="26">
        <v>49.026799799999999</v>
      </c>
      <c r="OF27" s="26">
        <v>49.053203100000005</v>
      </c>
    </row>
    <row r="28" spans="1:396" s="26" customFormat="1" x14ac:dyDescent="0.2">
      <c r="A28" s="46" t="s">
        <v>5</v>
      </c>
      <c r="B28" s="26">
        <v>22.586261350000001</v>
      </c>
      <c r="C28" s="26">
        <v>21.727326900000005</v>
      </c>
      <c r="D28" s="26">
        <v>23.902999410000003</v>
      </c>
      <c r="E28" s="26">
        <v>24.130426830000001</v>
      </c>
      <c r="F28" s="26">
        <v>29.842203610000002</v>
      </c>
      <c r="G28" s="26">
        <v>39.657475480000002</v>
      </c>
      <c r="H28" s="26">
        <v>41.19637293000001</v>
      </c>
      <c r="I28" s="26">
        <v>42.014006420000001</v>
      </c>
      <c r="J28" s="26">
        <v>19.501936629999999</v>
      </c>
      <c r="K28" s="26">
        <v>20.654961239999999</v>
      </c>
      <c r="L28" s="26">
        <v>17.669982410000003</v>
      </c>
      <c r="M28" s="26">
        <v>11.628339520000003</v>
      </c>
      <c r="N28" s="26">
        <v>22.674325700000004</v>
      </c>
      <c r="O28" s="26">
        <v>17.09786501</v>
      </c>
      <c r="P28" s="26">
        <v>20.153372789999999</v>
      </c>
      <c r="Q28" s="26">
        <v>25.469173830000003</v>
      </c>
      <c r="R28" s="26">
        <v>21.75482272</v>
      </c>
      <c r="S28" s="26">
        <v>31.209808769999999</v>
      </c>
      <c r="T28" s="26">
        <v>39.225991049999998</v>
      </c>
      <c r="U28" s="26">
        <v>26.545861770000002</v>
      </c>
      <c r="V28" s="26">
        <v>22.142889569999998</v>
      </c>
      <c r="W28" s="26">
        <v>15.140498699999998</v>
      </c>
      <c r="X28" s="26">
        <v>20.249214309999999</v>
      </c>
      <c r="Y28" s="26">
        <v>21.672966119999998</v>
      </c>
      <c r="Z28" s="26">
        <v>25.548371210000003</v>
      </c>
      <c r="AA28" s="26">
        <v>33.54948212</v>
      </c>
      <c r="AB28" s="26">
        <v>21.255088099999998</v>
      </c>
      <c r="AC28" s="26">
        <v>26.740833979999998</v>
      </c>
      <c r="AD28" s="26">
        <v>28.913986010000002</v>
      </c>
      <c r="AE28" s="26">
        <v>43.860196029999997</v>
      </c>
      <c r="AF28" s="26">
        <v>51.155925529999998</v>
      </c>
      <c r="AG28" s="26">
        <v>51.649526889999997</v>
      </c>
      <c r="AH28" s="26">
        <v>38.230584739999998</v>
      </c>
      <c r="AI28" s="26">
        <v>25.08575665</v>
      </c>
      <c r="AJ28" s="26">
        <v>23.647650010000003</v>
      </c>
      <c r="AK28" s="26">
        <v>21.04792342</v>
      </c>
      <c r="AL28" s="26">
        <v>37.568392009999997</v>
      </c>
      <c r="AM28" s="26">
        <v>41.63194657999999</v>
      </c>
      <c r="AN28" s="26">
        <v>46.286324739999991</v>
      </c>
      <c r="AO28" s="26">
        <v>62.164355400000005</v>
      </c>
      <c r="AP28" s="26">
        <v>76.235039619999995</v>
      </c>
      <c r="AQ28" s="26">
        <v>63.342991979999994</v>
      </c>
      <c r="AR28" s="26">
        <v>39.951998069999995</v>
      </c>
      <c r="AS28" s="26">
        <v>26.799575410000003</v>
      </c>
      <c r="AT28" s="26">
        <v>36.636584640000002</v>
      </c>
      <c r="AU28" s="26">
        <v>31.082420399999997</v>
      </c>
      <c r="AV28" s="26">
        <v>17.89611983</v>
      </c>
      <c r="AW28" s="26">
        <v>25.434230660000001</v>
      </c>
      <c r="AX28" s="26">
        <v>24.451124630000002</v>
      </c>
      <c r="AY28" s="26">
        <v>28.61590296</v>
      </c>
      <c r="AZ28" s="26">
        <v>31.04493785</v>
      </c>
      <c r="BA28" s="26">
        <v>30.784129040000003</v>
      </c>
      <c r="BB28" s="26">
        <v>31.13657341</v>
      </c>
      <c r="BC28" s="26">
        <v>50.236279859999996</v>
      </c>
      <c r="BD28" s="26">
        <v>50.178326720000001</v>
      </c>
      <c r="BE28" s="26">
        <v>49.251522739999999</v>
      </c>
      <c r="BF28" s="26">
        <v>38.244454089999998</v>
      </c>
      <c r="BG28" s="26">
        <v>27.013008380000002</v>
      </c>
      <c r="BH28" s="26">
        <v>19.661983930000002</v>
      </c>
      <c r="BI28" s="26">
        <v>21.213962979999998</v>
      </c>
      <c r="BJ28" s="26">
        <v>25.751365459999999</v>
      </c>
      <c r="BK28" s="26">
        <v>26.738361250000001</v>
      </c>
      <c r="BL28" s="26">
        <v>29.630438990000002</v>
      </c>
      <c r="BM28" s="26">
        <v>33.474348429999999</v>
      </c>
      <c r="BN28" s="26">
        <v>28.623654279999997</v>
      </c>
      <c r="BO28" s="26">
        <v>46.983418520000001</v>
      </c>
      <c r="BP28" s="26">
        <v>55.688487770000002</v>
      </c>
      <c r="BQ28" s="26">
        <v>49.825125030000002</v>
      </c>
      <c r="BR28" s="26">
        <v>36.239939100000008</v>
      </c>
      <c r="BS28" s="26">
        <v>32.666908980000002</v>
      </c>
      <c r="BT28" s="26">
        <v>25.395610080000001</v>
      </c>
      <c r="BU28" s="26">
        <v>29.804650079999998</v>
      </c>
      <c r="BV28" s="26">
        <v>33.027253469999998</v>
      </c>
      <c r="BW28" s="26">
        <v>32.857996659999998</v>
      </c>
      <c r="BX28" s="26">
        <v>27.901327049999995</v>
      </c>
      <c r="BY28" s="26">
        <v>32.871775509999999</v>
      </c>
      <c r="BZ28" s="26">
        <v>35.396021739999995</v>
      </c>
      <c r="CA28" s="26">
        <v>56.007503800000002</v>
      </c>
      <c r="CB28" s="26">
        <v>64.863716719999999</v>
      </c>
      <c r="CC28" s="26">
        <v>54.026960349999996</v>
      </c>
      <c r="CD28" s="26">
        <v>34.471577150000002</v>
      </c>
      <c r="CE28" s="26">
        <v>32.310892849999995</v>
      </c>
      <c r="CF28" s="26">
        <v>22.13267231</v>
      </c>
      <c r="CG28" s="26">
        <v>25.595670129999998</v>
      </c>
      <c r="CH28" s="26">
        <v>25.678394569999998</v>
      </c>
      <c r="CI28" s="26">
        <v>24.910815690000003</v>
      </c>
      <c r="CJ28" s="26">
        <v>29.417492760000002</v>
      </c>
      <c r="CK28" s="26">
        <v>31.44189055</v>
      </c>
      <c r="CL28" s="26">
        <v>39.415114809999999</v>
      </c>
      <c r="CM28" s="26">
        <v>55.414857680000004</v>
      </c>
      <c r="CN28" s="26">
        <v>59.797827380000008</v>
      </c>
      <c r="CO28" s="26">
        <v>47.451906949999994</v>
      </c>
      <c r="CP28" s="26">
        <v>33.702417109999999</v>
      </c>
      <c r="CQ28" s="26">
        <v>26.599028229999998</v>
      </c>
      <c r="CR28" s="26">
        <v>25.416626959999999</v>
      </c>
      <c r="CS28" s="26">
        <v>24.405609860000002</v>
      </c>
      <c r="CT28" s="26">
        <v>31.034081239999999</v>
      </c>
      <c r="CU28" s="26">
        <v>28.645350279999999</v>
      </c>
      <c r="CV28" s="26">
        <v>29.261671540000005</v>
      </c>
      <c r="CW28" s="26">
        <v>31.872306509999998</v>
      </c>
      <c r="CX28" s="26">
        <v>40.169557840000003</v>
      </c>
      <c r="CY28" s="26">
        <v>58.91794814</v>
      </c>
      <c r="CZ28" s="26">
        <v>63.093455609999999</v>
      </c>
      <c r="DA28" s="26">
        <v>46.096557450000006</v>
      </c>
      <c r="DB28" s="26">
        <v>31.573259200000003</v>
      </c>
      <c r="DC28" s="26">
        <v>30.165799100000005</v>
      </c>
      <c r="DD28" s="26">
        <v>23.165473429999999</v>
      </c>
      <c r="DE28" s="26">
        <v>25.29393571</v>
      </c>
      <c r="DF28" s="26">
        <v>25.730434229999997</v>
      </c>
      <c r="DG28" s="26">
        <v>35.094326609999996</v>
      </c>
      <c r="DH28" s="26">
        <v>32.591729049999998</v>
      </c>
      <c r="DI28" s="26">
        <v>33.580575100000004</v>
      </c>
      <c r="DJ28" s="26">
        <v>37.633518860000002</v>
      </c>
      <c r="DK28" s="26">
        <v>47.443575019999997</v>
      </c>
      <c r="DL28" s="26">
        <v>46.442089669999994</v>
      </c>
      <c r="DM28" s="26">
        <v>43.229097189999997</v>
      </c>
      <c r="DN28" s="26">
        <v>30.311993999999999</v>
      </c>
      <c r="DO28" s="26">
        <v>25.881761769999997</v>
      </c>
      <c r="DP28" s="26">
        <v>15.199050420000001</v>
      </c>
      <c r="DQ28" s="26">
        <v>27.027115250000001</v>
      </c>
      <c r="DR28" s="26">
        <v>29.466202300000003</v>
      </c>
      <c r="DS28" s="26">
        <v>29.570295829999999</v>
      </c>
      <c r="DT28" s="26">
        <v>26.316670349999999</v>
      </c>
      <c r="DU28" s="26">
        <v>26.593232239999995</v>
      </c>
      <c r="DV28" s="26">
        <v>29.73067816</v>
      </c>
      <c r="DW28" s="26">
        <v>46.705150159999995</v>
      </c>
      <c r="DX28" s="26">
        <v>45.135385120000002</v>
      </c>
      <c r="DY28" s="26">
        <v>38.757202249999999</v>
      </c>
      <c r="DZ28" s="26">
        <v>32.386404970000001</v>
      </c>
      <c r="EA28" s="26">
        <v>24.561113860000003</v>
      </c>
      <c r="EB28" s="26">
        <v>17.12055325</v>
      </c>
      <c r="EC28" s="26">
        <v>25.85309462</v>
      </c>
      <c r="ED28" s="26">
        <v>23.017401350000004</v>
      </c>
      <c r="EE28" s="26">
        <v>23.928011359999999</v>
      </c>
      <c r="EF28" s="26">
        <v>28.670283779999998</v>
      </c>
      <c r="EG28" s="26">
        <v>22.449361349999997</v>
      </c>
      <c r="EH28" s="26">
        <v>25.787839509999998</v>
      </c>
      <c r="EI28" s="26">
        <v>39.926542410000003</v>
      </c>
      <c r="EJ28" s="26">
        <v>44.893997549999995</v>
      </c>
      <c r="EK28" s="26">
        <v>34.680589649999995</v>
      </c>
      <c r="EL28" s="26">
        <v>24.48638528</v>
      </c>
      <c r="EM28" s="26">
        <v>23.313015019999998</v>
      </c>
      <c r="EN28" s="26">
        <v>15.992496209999999</v>
      </c>
      <c r="EO28" s="26">
        <v>14.87855624</v>
      </c>
      <c r="EP28" s="26">
        <v>17.840878060000001</v>
      </c>
      <c r="EQ28" s="26">
        <v>19.790581119999999</v>
      </c>
      <c r="ER28" s="26">
        <v>25.324168700000001</v>
      </c>
      <c r="ES28" s="26">
        <v>23.529326079999997</v>
      </c>
      <c r="ET28" s="26">
        <v>27.773899290000003</v>
      </c>
      <c r="EU28" s="26">
        <v>39.698040580000004</v>
      </c>
      <c r="EV28" s="26">
        <v>45.09699217</v>
      </c>
      <c r="EW28" s="26">
        <v>32.358033090000006</v>
      </c>
      <c r="EX28" s="26">
        <v>29.650716219999996</v>
      </c>
      <c r="EY28" s="26">
        <v>20.071090979999997</v>
      </c>
      <c r="EZ28" s="26">
        <v>15.931277400000001</v>
      </c>
      <c r="FA28" s="26">
        <v>17.824195100000001</v>
      </c>
      <c r="FB28" s="26">
        <v>27.360620819999998</v>
      </c>
      <c r="FC28" s="26">
        <v>25.413475260000002</v>
      </c>
      <c r="FD28" s="26">
        <v>28.10280594</v>
      </c>
      <c r="FE28" s="26">
        <v>20.532801020000001</v>
      </c>
      <c r="FF28" s="26">
        <v>28.733493279999998</v>
      </c>
      <c r="FG28" s="26">
        <v>39.922166170000004</v>
      </c>
      <c r="FH28" s="26">
        <v>36.986800680000002</v>
      </c>
      <c r="FI28" s="26">
        <v>39.590671550000003</v>
      </c>
      <c r="FJ28" s="26">
        <v>23.439067430000001</v>
      </c>
      <c r="FK28" s="26">
        <v>27.467833850000002</v>
      </c>
      <c r="FL28" s="26">
        <v>13.94664087</v>
      </c>
      <c r="FM28" s="26">
        <v>19.656316149999999</v>
      </c>
      <c r="FN28" s="26">
        <v>22.514632340000002</v>
      </c>
      <c r="FO28" s="26">
        <v>14.65380863</v>
      </c>
      <c r="FP28" s="26">
        <v>18.401320250000001</v>
      </c>
      <c r="FQ28" s="26">
        <v>21.161482849999999</v>
      </c>
      <c r="FR28" s="26">
        <v>31.83310509</v>
      </c>
      <c r="FS28" s="26">
        <v>44.153371899999996</v>
      </c>
      <c r="FT28" s="26">
        <v>41.757763060000002</v>
      </c>
      <c r="FU28" s="26">
        <v>31.343279039999999</v>
      </c>
      <c r="FV28" s="26">
        <v>32.45889622</v>
      </c>
      <c r="FW28" s="26">
        <v>19.717147319999999</v>
      </c>
      <c r="FX28" s="26">
        <v>11.96850763</v>
      </c>
      <c r="FY28" s="26">
        <v>14.257146629999999</v>
      </c>
      <c r="FZ28" s="26">
        <v>15.651721390000001</v>
      </c>
      <c r="GA28" s="26">
        <v>22.022212490000001</v>
      </c>
      <c r="GB28" s="26">
        <v>19.087259539999998</v>
      </c>
      <c r="GC28" s="26">
        <v>21.723814489999999</v>
      </c>
      <c r="GD28" s="26">
        <v>25.792110900000001</v>
      </c>
      <c r="GE28" s="26">
        <v>33.526434109999997</v>
      </c>
      <c r="GF28" s="26">
        <v>31.379847419999997</v>
      </c>
      <c r="GG28" s="26">
        <v>25.825495839999999</v>
      </c>
      <c r="GH28" s="26">
        <v>17.297061619999997</v>
      </c>
      <c r="GI28" s="26">
        <v>16.12839752</v>
      </c>
      <c r="GJ28" s="26">
        <v>9.8539961800000011</v>
      </c>
      <c r="GK28" s="26">
        <v>15.22253141</v>
      </c>
      <c r="GL28" s="26">
        <v>21.351407469999998</v>
      </c>
      <c r="GM28" s="26">
        <v>22.748390999999998</v>
      </c>
      <c r="GN28" s="26">
        <v>19.475240629999998</v>
      </c>
      <c r="GO28" s="26">
        <v>18.068644620000001</v>
      </c>
      <c r="GP28" s="26">
        <v>21.777755190000001</v>
      </c>
      <c r="GQ28" s="26">
        <v>32.933373400000001</v>
      </c>
      <c r="GR28" s="26">
        <v>27.653308249999995</v>
      </c>
      <c r="GS28" s="26">
        <v>32.006570119999999</v>
      </c>
      <c r="GT28" s="26">
        <v>24.709593380000001</v>
      </c>
      <c r="GU28" s="26">
        <v>22.053870889999999</v>
      </c>
      <c r="GV28" s="26">
        <v>11.648065029999998</v>
      </c>
      <c r="GW28" s="26">
        <v>13.405789700000001</v>
      </c>
      <c r="GX28" s="26">
        <v>14.415103259999999</v>
      </c>
      <c r="GY28" s="26">
        <v>16.447691430000003</v>
      </c>
      <c r="GZ28" s="26">
        <v>18.212097610000001</v>
      </c>
      <c r="HA28" s="26">
        <v>20.188079339999998</v>
      </c>
      <c r="HB28" s="26">
        <v>25.856555620000002</v>
      </c>
      <c r="HC28" s="26">
        <v>37.470392059999995</v>
      </c>
      <c r="HD28" s="26">
        <v>39.197868800000009</v>
      </c>
      <c r="HE28" s="26">
        <v>34.462419099999998</v>
      </c>
      <c r="HF28" s="26">
        <v>23.920870100000002</v>
      </c>
      <c r="HG28" s="26">
        <v>21.426283460000001</v>
      </c>
      <c r="HH28" s="26">
        <v>14.19180778</v>
      </c>
      <c r="HI28" s="26">
        <v>16.154001400000002</v>
      </c>
      <c r="HJ28" s="26">
        <v>16.982933939999999</v>
      </c>
      <c r="HK28" s="26">
        <v>20.251558079999999</v>
      </c>
      <c r="HL28" s="26">
        <v>24.10488746</v>
      </c>
      <c r="HM28" s="26">
        <v>17.80024264</v>
      </c>
      <c r="HN28" s="26">
        <v>23.283161120000003</v>
      </c>
      <c r="HO28" s="26">
        <v>33.257258649999997</v>
      </c>
      <c r="HP28" s="26">
        <v>36.22858411</v>
      </c>
      <c r="HQ28" s="26">
        <v>28.315953069999999</v>
      </c>
      <c r="HR28" s="26">
        <v>21.121646059999996</v>
      </c>
      <c r="HS28" s="26">
        <v>17.29186383</v>
      </c>
      <c r="HT28" s="26">
        <v>12.812565220000002</v>
      </c>
      <c r="HU28" s="26">
        <v>14.271157849999998</v>
      </c>
      <c r="HV28" s="26">
        <v>17.17737949</v>
      </c>
      <c r="HW28" s="26">
        <v>18.975267599999999</v>
      </c>
      <c r="HX28" s="26">
        <v>19.700379649999999</v>
      </c>
      <c r="HY28" s="26">
        <v>19.675831889999998</v>
      </c>
      <c r="HZ28" s="26">
        <v>25.112979559999999</v>
      </c>
      <c r="IA28" s="26">
        <v>36.811909409999998</v>
      </c>
      <c r="IB28" s="26">
        <v>30.923117819999998</v>
      </c>
      <c r="IC28" s="26">
        <v>29.070529530000002</v>
      </c>
      <c r="ID28" s="26">
        <v>16.6572602</v>
      </c>
      <c r="IE28" s="26">
        <v>16.242857730000001</v>
      </c>
      <c r="IF28" s="26">
        <v>10.2795299</v>
      </c>
      <c r="IG28" s="26">
        <v>16.803561080000001</v>
      </c>
      <c r="IH28" s="26">
        <v>15.507103470000001</v>
      </c>
      <c r="II28" s="26">
        <v>19.837310379999998</v>
      </c>
      <c r="IJ28" s="26">
        <v>24.298001790000001</v>
      </c>
      <c r="IK28" s="26">
        <v>20.41891631</v>
      </c>
      <c r="IL28" s="26">
        <v>23.38502883</v>
      </c>
      <c r="IM28" s="26">
        <v>33.91031306</v>
      </c>
      <c r="IN28" s="26">
        <v>40.202563330000004</v>
      </c>
      <c r="IO28" s="26">
        <v>32.849932419999995</v>
      </c>
      <c r="IP28" s="26">
        <v>25.60176328</v>
      </c>
      <c r="IQ28" s="26">
        <v>23.440972009999999</v>
      </c>
      <c r="IR28" s="26">
        <v>14.414367770000002</v>
      </c>
      <c r="IS28" s="26">
        <v>22.102655590000001</v>
      </c>
      <c r="IT28" s="26">
        <v>20.771791829999998</v>
      </c>
      <c r="IU28" s="26">
        <v>20.19882411</v>
      </c>
      <c r="IV28" s="26">
        <v>21.879196819999997</v>
      </c>
      <c r="IW28" s="26">
        <v>24.366243069999996</v>
      </c>
      <c r="IX28" s="26">
        <v>20.708557689999999</v>
      </c>
      <c r="IY28" s="26">
        <v>43.350124659999999</v>
      </c>
      <c r="IZ28" s="26">
        <v>34.796711679999994</v>
      </c>
      <c r="JA28" s="26">
        <v>31.974841980000004</v>
      </c>
      <c r="JB28" s="26">
        <v>21.068573529999998</v>
      </c>
      <c r="JC28" s="26">
        <v>20.413813070000003</v>
      </c>
      <c r="JD28" s="26">
        <v>15.59700271</v>
      </c>
      <c r="JE28" s="26">
        <v>21.727500700000004</v>
      </c>
      <c r="JF28" s="26">
        <v>22.347785120000001</v>
      </c>
      <c r="JG28" s="26">
        <v>21.55020391</v>
      </c>
      <c r="JH28" s="26">
        <v>22.319362300000002</v>
      </c>
      <c r="JI28" s="26">
        <v>20.821758260000003</v>
      </c>
      <c r="JJ28" s="26">
        <v>29.084869019999999</v>
      </c>
      <c r="JK28" s="26">
        <v>39.432973490000002</v>
      </c>
      <c r="JL28" s="26">
        <v>44.773163180000005</v>
      </c>
      <c r="JM28" s="26">
        <v>30.447342140000003</v>
      </c>
      <c r="JN28" s="26">
        <v>21.312763530000002</v>
      </c>
      <c r="JO28" s="26">
        <v>16.09454861</v>
      </c>
      <c r="JP28" s="26">
        <v>9.2519465299999997</v>
      </c>
      <c r="JQ28" s="26">
        <v>11.450415039999999</v>
      </c>
      <c r="JR28" s="26">
        <v>13.038891599999999</v>
      </c>
      <c r="JS28" s="26">
        <v>16.996307030000001</v>
      </c>
      <c r="JT28" s="26">
        <v>17.78292394</v>
      </c>
      <c r="JU28" s="26">
        <v>13.789794669999999</v>
      </c>
      <c r="JV28" s="26">
        <v>16.86578433</v>
      </c>
      <c r="JW28" s="26">
        <v>22.937703939999999</v>
      </c>
      <c r="JX28" s="26">
        <v>33.531795029999998</v>
      </c>
      <c r="JY28" s="26">
        <v>30.676135019999997</v>
      </c>
      <c r="JZ28" s="26">
        <v>18.232616699999998</v>
      </c>
      <c r="KA28" s="26">
        <v>17.418500009999999</v>
      </c>
      <c r="KB28" s="26">
        <v>12.368381990000001</v>
      </c>
      <c r="KC28" s="26">
        <v>12.10244647</v>
      </c>
      <c r="KD28" s="26">
        <v>13.621456830000001</v>
      </c>
      <c r="KE28" s="26">
        <v>16.120243420000001</v>
      </c>
      <c r="KF28" s="26">
        <v>18.200129350000001</v>
      </c>
      <c r="KG28" s="26">
        <v>16.47851472</v>
      </c>
      <c r="KH28" s="26">
        <v>15.594645290000001</v>
      </c>
      <c r="KI28" s="26">
        <v>23.93201955</v>
      </c>
      <c r="KJ28" s="26">
        <v>36.366402359999995</v>
      </c>
      <c r="KK28" s="26">
        <v>30.431774869999998</v>
      </c>
      <c r="KL28" s="26">
        <v>23.009223870000003</v>
      </c>
      <c r="KM28" s="26">
        <v>14.56022512</v>
      </c>
      <c r="KN28" s="26">
        <v>9.197471629999999</v>
      </c>
      <c r="KO28" s="26">
        <v>10.719367930000001</v>
      </c>
      <c r="KP28" s="26">
        <v>18.893205529999996</v>
      </c>
      <c r="KQ28" s="26">
        <v>15.015210669999998</v>
      </c>
      <c r="KR28" s="26">
        <v>17.13737815</v>
      </c>
      <c r="KS28" s="26">
        <v>16.198163470000001</v>
      </c>
      <c r="KT28" s="26">
        <v>16.832026209999999</v>
      </c>
      <c r="KU28" s="26">
        <v>30.523723779999997</v>
      </c>
      <c r="KV28" s="26">
        <v>29.246358039999997</v>
      </c>
      <c r="KW28" s="26">
        <v>31.999791209999998</v>
      </c>
      <c r="KX28" s="26">
        <v>22.092127589999997</v>
      </c>
      <c r="KY28" s="26">
        <v>16.160746140000001</v>
      </c>
      <c r="KZ28" s="26">
        <v>9.9075062599999999</v>
      </c>
      <c r="LA28" s="26">
        <v>12.505954220000001</v>
      </c>
      <c r="LB28" s="26">
        <v>18.594804200000002</v>
      </c>
      <c r="LC28" s="26">
        <v>16.684318210000001</v>
      </c>
      <c r="LD28" s="26">
        <v>17.067744269999999</v>
      </c>
      <c r="LE28" s="26">
        <v>16.263800109999998</v>
      </c>
      <c r="LF28" s="26">
        <v>19.44359605</v>
      </c>
      <c r="LG28" s="26">
        <v>25.085529390000001</v>
      </c>
      <c r="LH28" s="26">
        <v>32.959123569999996</v>
      </c>
      <c r="LI28" s="26">
        <v>28.497057680000001</v>
      </c>
      <c r="LJ28" s="26">
        <v>22.22935635</v>
      </c>
      <c r="LK28" s="26">
        <v>16.8358244</v>
      </c>
      <c r="LL28" s="26">
        <v>10.037161189999999</v>
      </c>
      <c r="LM28" s="26">
        <v>12.540883749999999</v>
      </c>
      <c r="LN28" s="26">
        <v>17.762837689999998</v>
      </c>
      <c r="LO28" s="26">
        <v>20.69739663</v>
      </c>
      <c r="LP28" s="26">
        <v>19.087130760000001</v>
      </c>
      <c r="LQ28" s="26">
        <v>16.58985255</v>
      </c>
      <c r="LR28" s="26">
        <v>16.100445830000002</v>
      </c>
      <c r="LS28" s="26">
        <v>29.59648829</v>
      </c>
      <c r="LT28" s="26">
        <v>37.091318600000001</v>
      </c>
      <c r="LU28" s="26">
        <v>32.101795770000003</v>
      </c>
      <c r="LV28" s="26">
        <v>20.137534079999998</v>
      </c>
      <c r="LW28" s="26">
        <v>18.628110020000001</v>
      </c>
      <c r="LX28" s="26">
        <v>12.916873050000001</v>
      </c>
      <c r="LY28" s="26">
        <v>14.156342690000001</v>
      </c>
      <c r="LZ28" s="26">
        <v>12.681868130000002</v>
      </c>
      <c r="MA28" s="26">
        <v>12.049135720000001</v>
      </c>
      <c r="MB28" s="26">
        <v>13.795453819999999</v>
      </c>
      <c r="MC28" s="26">
        <v>14.774919779999999</v>
      </c>
      <c r="MD28" s="26">
        <v>15.125111500000001</v>
      </c>
      <c r="ME28" s="26">
        <v>22.776254719999997</v>
      </c>
      <c r="MF28" s="26">
        <v>30.76518269</v>
      </c>
      <c r="MG28" s="26">
        <v>27.131227809999999</v>
      </c>
      <c r="MH28" s="26">
        <v>18.004523690000003</v>
      </c>
      <c r="MI28" s="26">
        <v>15.901063299999999</v>
      </c>
      <c r="MJ28" s="26">
        <v>10.628228419999999</v>
      </c>
      <c r="MK28" s="26">
        <v>13.19565689</v>
      </c>
      <c r="ML28" s="26">
        <v>15.28447004</v>
      </c>
      <c r="MM28" s="26">
        <v>13.213019809999999</v>
      </c>
      <c r="MN28" s="26">
        <v>21.22510831</v>
      </c>
      <c r="MO28" s="26">
        <v>16.100292469999999</v>
      </c>
      <c r="MP28" s="26">
        <v>18.048836050000002</v>
      </c>
      <c r="MQ28" s="26">
        <v>24.701081359999996</v>
      </c>
      <c r="MR28" s="26">
        <v>26.8617478</v>
      </c>
      <c r="MS28" s="26">
        <v>28.20790161</v>
      </c>
      <c r="MT28" s="26">
        <v>25.162778899999999</v>
      </c>
      <c r="MU28" s="26">
        <v>16.011292869999998</v>
      </c>
      <c r="MV28" s="26">
        <v>12.817378419999999</v>
      </c>
      <c r="MW28" s="26">
        <v>17.450388969999999</v>
      </c>
      <c r="MX28" s="26">
        <v>15.477047200000001</v>
      </c>
      <c r="MY28" s="26">
        <v>15.318309740000002</v>
      </c>
      <c r="MZ28" s="26">
        <v>13.73323422</v>
      </c>
      <c r="NA28" s="26">
        <v>15.963885939999999</v>
      </c>
      <c r="NB28" s="26">
        <v>15.663444929999999</v>
      </c>
      <c r="NC28" s="26">
        <v>24.80042576</v>
      </c>
      <c r="ND28" s="26">
        <v>34.20145754</v>
      </c>
      <c r="NE28" s="26">
        <v>24.896113119999995</v>
      </c>
      <c r="NF28" s="26">
        <v>21.772639890000001</v>
      </c>
      <c r="NG28" s="26">
        <v>17.204959540000001</v>
      </c>
      <c r="NH28" s="26">
        <v>10.5911002</v>
      </c>
      <c r="NI28" s="26">
        <v>13.038808089999998</v>
      </c>
      <c r="NJ28" s="26">
        <v>15.740073409999997</v>
      </c>
      <c r="NK28" s="26">
        <v>15.696097259999998</v>
      </c>
      <c r="NL28" s="26">
        <v>14.470877109999998</v>
      </c>
      <c r="NM28" s="26">
        <v>15.135921160000001</v>
      </c>
      <c r="NN28" s="26">
        <v>17.868248740000002</v>
      </c>
      <c r="NO28" s="26">
        <v>29.141099700000005</v>
      </c>
      <c r="NP28" s="26">
        <v>27.87536313</v>
      </c>
      <c r="NQ28" s="26">
        <v>22.179794040000004</v>
      </c>
      <c r="NR28" s="26">
        <v>23.318879980000002</v>
      </c>
      <c r="NS28" s="26">
        <v>15.079119840000001</v>
      </c>
      <c r="NT28" s="26">
        <v>12.845540250000001</v>
      </c>
      <c r="NU28" s="26">
        <v>11.792668139999998</v>
      </c>
      <c r="NV28" s="26">
        <v>12.32047637</v>
      </c>
      <c r="NW28" s="26">
        <v>13.732291260000002</v>
      </c>
      <c r="NX28" s="26">
        <v>15.608483870000001</v>
      </c>
      <c r="NY28" s="26">
        <v>12.866036579999999</v>
      </c>
      <c r="NZ28" s="26">
        <v>15.013260220000001</v>
      </c>
      <c r="OA28" s="26">
        <v>26.381952799999997</v>
      </c>
      <c r="OB28" s="26">
        <v>36.459984900000002</v>
      </c>
      <c r="OC28" s="26">
        <v>32.993725800000007</v>
      </c>
      <c r="OD28" s="26">
        <v>23.077598299999998</v>
      </c>
      <c r="OE28" s="26">
        <v>17.5866288</v>
      </c>
      <c r="OF28" s="26">
        <v>14.3112496</v>
      </c>
    </row>
    <row r="29" spans="1:396" s="26" customFormat="1" x14ac:dyDescent="0.2">
      <c r="A29" s="46" t="s">
        <v>6</v>
      </c>
      <c r="B29" s="26">
        <v>23.650534589999999</v>
      </c>
      <c r="C29" s="26">
        <v>28.541158040000003</v>
      </c>
      <c r="D29" s="26">
        <v>31.295668879999997</v>
      </c>
      <c r="E29" s="26">
        <v>29.792676650000001</v>
      </c>
      <c r="F29" s="26">
        <v>27.474141459999998</v>
      </c>
      <c r="G29" s="26">
        <v>15.97377563</v>
      </c>
      <c r="H29" s="26">
        <v>14.233599509999999</v>
      </c>
      <c r="I29" s="26">
        <v>14.12802316</v>
      </c>
      <c r="J29" s="26">
        <v>13.375497599999999</v>
      </c>
      <c r="K29" s="26">
        <v>16.433772900000001</v>
      </c>
      <c r="L29" s="26">
        <v>12.516141210000001</v>
      </c>
      <c r="M29" s="26">
        <v>20.654135580000002</v>
      </c>
      <c r="N29" s="26">
        <v>21.544626890000004</v>
      </c>
      <c r="O29" s="26">
        <v>29.065256699999999</v>
      </c>
      <c r="P29" s="26">
        <v>19.87572196</v>
      </c>
      <c r="Q29" s="26">
        <v>22.742609120000001</v>
      </c>
      <c r="R29" s="26">
        <v>20.643869159999994</v>
      </c>
      <c r="S29" s="26">
        <v>11.275117400000001</v>
      </c>
      <c r="T29" s="26">
        <v>15.21609962</v>
      </c>
      <c r="U29" s="26">
        <v>9.7325076900000003</v>
      </c>
      <c r="V29" s="26">
        <v>14.43168067</v>
      </c>
      <c r="W29" s="26">
        <v>21.613513439999998</v>
      </c>
      <c r="X29" s="26">
        <v>17.964675030000002</v>
      </c>
      <c r="Y29" s="26">
        <v>18.047580070000002</v>
      </c>
      <c r="Z29" s="26">
        <v>23.780359229999998</v>
      </c>
      <c r="AA29" s="26">
        <v>31.357078650000002</v>
      </c>
      <c r="AB29" s="26">
        <v>30.16032826</v>
      </c>
      <c r="AC29" s="26">
        <v>28.158376150000002</v>
      </c>
      <c r="AD29" s="26">
        <v>29.435663080000001</v>
      </c>
      <c r="AE29" s="26">
        <v>21.172383929999999</v>
      </c>
      <c r="AF29" s="26">
        <v>17.863054170000002</v>
      </c>
      <c r="AG29" s="26">
        <v>17.83397858</v>
      </c>
      <c r="AH29" s="26">
        <v>27.338450879999996</v>
      </c>
      <c r="AI29" s="26">
        <v>32.272087670000005</v>
      </c>
      <c r="AJ29" s="26">
        <v>42.324686709999995</v>
      </c>
      <c r="AK29" s="26">
        <v>54.749917840000002</v>
      </c>
      <c r="AL29" s="26">
        <v>56.508523489999995</v>
      </c>
      <c r="AM29" s="26">
        <v>69.194118880000005</v>
      </c>
      <c r="AN29" s="26">
        <v>46.97363361</v>
      </c>
      <c r="AO29" s="26">
        <v>38.537738849999997</v>
      </c>
      <c r="AP29" s="26">
        <v>28.636329139999994</v>
      </c>
      <c r="AQ29" s="26">
        <v>20.63587454</v>
      </c>
      <c r="AR29" s="26">
        <v>15.682868590000002</v>
      </c>
      <c r="AS29" s="26">
        <v>16.620780869999997</v>
      </c>
      <c r="AT29" s="26">
        <v>18.974891509999999</v>
      </c>
      <c r="AU29" s="26">
        <v>20.146588049999998</v>
      </c>
      <c r="AV29" s="26">
        <v>22.330311299999998</v>
      </c>
      <c r="AW29" s="26">
        <v>30.116649819999999</v>
      </c>
      <c r="AX29" s="26">
        <v>34.070819599999993</v>
      </c>
      <c r="AY29" s="26">
        <v>47.965418290000002</v>
      </c>
      <c r="AZ29" s="26">
        <v>44.753191319999992</v>
      </c>
      <c r="BA29" s="26">
        <v>40.320037000000006</v>
      </c>
      <c r="BB29" s="26">
        <v>29.967581079999999</v>
      </c>
      <c r="BC29" s="26">
        <v>22.349898659999997</v>
      </c>
      <c r="BD29" s="26">
        <v>19.594325000000001</v>
      </c>
      <c r="BE29" s="26">
        <v>16.550026429999999</v>
      </c>
      <c r="BF29" s="26">
        <v>17.424739779999999</v>
      </c>
      <c r="BG29" s="26">
        <v>17.082301509999997</v>
      </c>
      <c r="BH29" s="26">
        <v>13.755740979999999</v>
      </c>
      <c r="BI29" s="26">
        <v>27.19119783</v>
      </c>
      <c r="BJ29" s="26">
        <v>37.204416209999991</v>
      </c>
      <c r="BK29" s="26">
        <v>41.482062129999996</v>
      </c>
      <c r="BL29" s="26">
        <v>40.908244100000005</v>
      </c>
      <c r="BM29" s="26">
        <v>33.712601749999997</v>
      </c>
      <c r="BN29" s="26">
        <v>30.576119970000004</v>
      </c>
      <c r="BO29" s="26">
        <v>16.11808684</v>
      </c>
      <c r="BP29" s="26">
        <v>26.393658890000001</v>
      </c>
      <c r="BQ29" s="26">
        <v>23.15637692</v>
      </c>
      <c r="BR29" s="26">
        <v>21.967984150000003</v>
      </c>
      <c r="BS29" s="26">
        <v>31.008666139999999</v>
      </c>
      <c r="BT29" s="26">
        <v>27.886583739999999</v>
      </c>
      <c r="BU29" s="26">
        <v>31.841705240000003</v>
      </c>
      <c r="BV29" s="26">
        <v>30.836140180000001</v>
      </c>
      <c r="BW29" s="26">
        <v>38.940186360000006</v>
      </c>
      <c r="BX29" s="26">
        <v>49.150207630000004</v>
      </c>
      <c r="BY29" s="26">
        <v>45.341195220000003</v>
      </c>
      <c r="BZ29" s="26">
        <v>44.823462049999996</v>
      </c>
      <c r="CA29" s="26">
        <v>29.745113570000001</v>
      </c>
      <c r="CB29" s="26">
        <v>27.380633870000004</v>
      </c>
      <c r="CC29" s="26">
        <v>19.883362999999999</v>
      </c>
      <c r="CD29" s="26">
        <v>19.205356380000001</v>
      </c>
      <c r="CE29" s="26">
        <v>19.973805439999996</v>
      </c>
      <c r="CF29" s="26">
        <v>25.391602870000003</v>
      </c>
      <c r="CG29" s="26">
        <v>33.88546041</v>
      </c>
      <c r="CH29" s="26">
        <v>31.941164499999999</v>
      </c>
      <c r="CI29" s="26">
        <v>36.959616560000001</v>
      </c>
      <c r="CJ29" s="26">
        <v>49.781178239999996</v>
      </c>
      <c r="CK29" s="26">
        <v>48.152376310000001</v>
      </c>
      <c r="CL29" s="26">
        <v>38.46713587</v>
      </c>
      <c r="CM29" s="26">
        <v>27.84974236</v>
      </c>
      <c r="CN29" s="26">
        <v>29.909878450000001</v>
      </c>
      <c r="CO29" s="26">
        <v>22.386440490000002</v>
      </c>
      <c r="CP29" s="26">
        <v>18.39759896</v>
      </c>
      <c r="CQ29" s="26">
        <v>18.357764150000001</v>
      </c>
      <c r="CR29" s="26">
        <v>23.466330069999998</v>
      </c>
      <c r="CS29" s="26">
        <v>28.531500360000003</v>
      </c>
      <c r="CT29" s="26">
        <v>36.783958459999994</v>
      </c>
      <c r="CU29" s="26">
        <v>43.553591479999994</v>
      </c>
      <c r="CV29" s="26">
        <v>44.680247079999994</v>
      </c>
      <c r="CW29" s="26">
        <v>47.249972280000009</v>
      </c>
      <c r="CX29" s="26">
        <v>38.075706390000001</v>
      </c>
      <c r="CY29" s="26">
        <v>20.88913251</v>
      </c>
      <c r="CZ29" s="26">
        <v>22.202438010000002</v>
      </c>
      <c r="DA29" s="26">
        <v>22.960775999999996</v>
      </c>
      <c r="DB29" s="26">
        <v>17.318477930000004</v>
      </c>
      <c r="DC29" s="26">
        <v>28.139247779999994</v>
      </c>
      <c r="DD29" s="26">
        <v>28.076177019999999</v>
      </c>
      <c r="DE29" s="26">
        <v>27.454212949999999</v>
      </c>
      <c r="DF29" s="26">
        <v>35.694500319999996</v>
      </c>
      <c r="DG29" s="26">
        <v>47.396088219999996</v>
      </c>
      <c r="DH29" s="26">
        <v>48.501491860000002</v>
      </c>
      <c r="DI29" s="26">
        <v>41.711484579999997</v>
      </c>
      <c r="DJ29" s="26">
        <v>30.392318839999998</v>
      </c>
      <c r="DK29" s="26">
        <v>19.949102139999997</v>
      </c>
      <c r="DL29" s="26">
        <v>18.284492580000002</v>
      </c>
      <c r="DM29" s="26">
        <v>18.075314090000003</v>
      </c>
      <c r="DN29" s="26">
        <v>20.17943631</v>
      </c>
      <c r="DO29" s="26">
        <v>22.357413409999999</v>
      </c>
      <c r="DP29" s="26">
        <v>15.28041406</v>
      </c>
      <c r="DQ29" s="26">
        <v>20.367630089999999</v>
      </c>
      <c r="DR29" s="26">
        <v>31.510844669999997</v>
      </c>
      <c r="DS29" s="26">
        <v>32.140556200000006</v>
      </c>
      <c r="DT29" s="26">
        <v>37.606109199999999</v>
      </c>
      <c r="DU29" s="26">
        <v>35.605423629999997</v>
      </c>
      <c r="DV29" s="26">
        <v>22.893002259999999</v>
      </c>
      <c r="DW29" s="26">
        <v>14.943098770000002</v>
      </c>
      <c r="DX29" s="26">
        <v>15.48780094</v>
      </c>
      <c r="DY29" s="26">
        <v>13.93061745</v>
      </c>
      <c r="DZ29" s="26">
        <v>14.964626559999999</v>
      </c>
      <c r="EA29" s="26">
        <v>17.829250979999998</v>
      </c>
      <c r="EB29" s="26">
        <v>16.225989130000002</v>
      </c>
      <c r="EC29" s="26">
        <v>19.554034639999998</v>
      </c>
      <c r="ED29" s="26">
        <v>23.518199769999999</v>
      </c>
      <c r="EE29" s="26">
        <v>30.244013570000003</v>
      </c>
      <c r="EF29" s="26">
        <v>34.672027530000008</v>
      </c>
      <c r="EG29" s="26">
        <v>27.757292110000002</v>
      </c>
      <c r="EH29" s="26">
        <v>23.136807239999996</v>
      </c>
      <c r="EI29" s="26">
        <v>16.460067160000001</v>
      </c>
      <c r="EJ29" s="26">
        <v>14.66640353</v>
      </c>
      <c r="EK29" s="26">
        <v>15.797099150000001</v>
      </c>
      <c r="EL29" s="26">
        <v>20.569668570000001</v>
      </c>
      <c r="EM29" s="26">
        <v>19.428537350000003</v>
      </c>
      <c r="EN29" s="26">
        <v>14.43747845</v>
      </c>
      <c r="EO29" s="26">
        <v>24.359899589999994</v>
      </c>
      <c r="EP29" s="26">
        <v>22.604900030000003</v>
      </c>
      <c r="EQ29" s="26">
        <v>27.818630830000004</v>
      </c>
      <c r="ER29" s="26">
        <v>33.427702320000002</v>
      </c>
      <c r="ES29" s="26">
        <v>27.014343610000001</v>
      </c>
      <c r="ET29" s="26">
        <v>23.391016860000004</v>
      </c>
      <c r="EU29" s="26">
        <v>12.827862640000001</v>
      </c>
      <c r="EV29" s="26">
        <v>13.83398326</v>
      </c>
      <c r="EW29" s="26">
        <v>11.34275785</v>
      </c>
      <c r="EX29" s="26">
        <v>16.663609109999999</v>
      </c>
      <c r="EY29" s="26">
        <v>15.964141580000001</v>
      </c>
      <c r="EZ29" s="26">
        <v>16.504980620000001</v>
      </c>
      <c r="FA29" s="26">
        <v>20.643491739999998</v>
      </c>
      <c r="FB29" s="26">
        <v>26.042501269999999</v>
      </c>
      <c r="FC29" s="26">
        <v>30.121555349999998</v>
      </c>
      <c r="FD29" s="26">
        <v>35.85750445</v>
      </c>
      <c r="FE29" s="26">
        <v>31.881455749999997</v>
      </c>
      <c r="FF29" s="26">
        <v>22.838960960000001</v>
      </c>
      <c r="FG29" s="26">
        <v>19.490767269999999</v>
      </c>
      <c r="FH29" s="26">
        <v>14.668044519999999</v>
      </c>
      <c r="FI29" s="26">
        <v>14.538538020000001</v>
      </c>
      <c r="FJ29" s="26">
        <v>17.262967460000002</v>
      </c>
      <c r="FK29" s="26">
        <v>15.463169840000001</v>
      </c>
      <c r="FL29" s="26">
        <v>16.608333809999998</v>
      </c>
      <c r="FM29" s="26">
        <v>19.137971010000001</v>
      </c>
      <c r="FN29" s="26">
        <v>30.504782309999996</v>
      </c>
      <c r="FO29" s="26">
        <v>24.841976750000001</v>
      </c>
      <c r="FP29" s="26">
        <v>31.309886889999998</v>
      </c>
      <c r="FQ29" s="26">
        <v>35.913075889999995</v>
      </c>
      <c r="FR29" s="26">
        <v>18.741930489999998</v>
      </c>
      <c r="FS29" s="26">
        <v>12.495614400000001</v>
      </c>
      <c r="FT29" s="26">
        <v>19.6214567</v>
      </c>
      <c r="FU29" s="26">
        <v>18.246073310000003</v>
      </c>
      <c r="FV29" s="26">
        <v>14.711740379999998</v>
      </c>
      <c r="FW29" s="26">
        <v>18.95779194</v>
      </c>
      <c r="FX29" s="26">
        <v>13.903851809999999</v>
      </c>
      <c r="FY29" s="26">
        <v>14.169941210000001</v>
      </c>
      <c r="FZ29" s="26">
        <v>17.508043069999999</v>
      </c>
      <c r="GA29" s="26">
        <v>19.970556800000001</v>
      </c>
      <c r="GB29" s="26">
        <v>24.47207053</v>
      </c>
      <c r="GC29" s="26">
        <v>25.53175705</v>
      </c>
      <c r="GD29" s="26">
        <v>15.80023095</v>
      </c>
      <c r="GE29" s="26">
        <v>13.686974429999999</v>
      </c>
      <c r="GF29" s="26">
        <v>15.901847890000001</v>
      </c>
      <c r="GG29" s="26">
        <v>8.1184029899999999</v>
      </c>
      <c r="GH29" s="26">
        <v>10.799327359999999</v>
      </c>
      <c r="GI29" s="26">
        <v>14.332258209999999</v>
      </c>
      <c r="GJ29" s="26">
        <v>11.080790649999999</v>
      </c>
      <c r="GK29" s="26">
        <v>12.104769020000001</v>
      </c>
      <c r="GL29" s="26">
        <v>18.909736120000002</v>
      </c>
      <c r="GM29" s="26">
        <v>17.63384288</v>
      </c>
      <c r="GN29" s="26">
        <v>24.38587308</v>
      </c>
      <c r="GO29" s="26">
        <v>20.525966150000002</v>
      </c>
      <c r="GP29" s="26">
        <v>13.289243819999999</v>
      </c>
      <c r="GQ29" s="26">
        <v>8.4153730299999996</v>
      </c>
      <c r="GR29" s="26">
        <v>13.77793857</v>
      </c>
      <c r="GS29" s="26">
        <v>10.110451680000001</v>
      </c>
      <c r="GT29" s="26">
        <v>10.23625764</v>
      </c>
      <c r="GU29" s="26">
        <v>11.27742147</v>
      </c>
      <c r="GV29" s="26">
        <v>13.838369159999999</v>
      </c>
      <c r="GW29" s="26">
        <v>9.9561658000000008</v>
      </c>
      <c r="GX29" s="26">
        <v>18.348179740000003</v>
      </c>
      <c r="GY29" s="26">
        <v>20.175595780000002</v>
      </c>
      <c r="GZ29" s="26">
        <v>33.803347790000004</v>
      </c>
      <c r="HA29" s="26">
        <v>25.813523089999997</v>
      </c>
      <c r="HB29" s="26">
        <v>18.67054358</v>
      </c>
      <c r="HC29" s="26">
        <v>11.96758479</v>
      </c>
      <c r="HD29" s="26">
        <v>13.553182099999999</v>
      </c>
      <c r="HE29" s="26">
        <v>13.525732620000001</v>
      </c>
      <c r="HF29" s="26">
        <v>13.434895390000001</v>
      </c>
      <c r="HG29" s="26">
        <v>11.540949750000001</v>
      </c>
      <c r="HH29" s="26">
        <v>15.98666777</v>
      </c>
      <c r="HI29" s="26">
        <v>16.41643247</v>
      </c>
      <c r="HJ29" s="26">
        <v>14.800583180000002</v>
      </c>
      <c r="HK29" s="26">
        <v>23.284074199999999</v>
      </c>
      <c r="HL29" s="26">
        <v>21.376227549999999</v>
      </c>
      <c r="HM29" s="26">
        <v>20.22878854</v>
      </c>
      <c r="HN29" s="26">
        <v>17.537803440000001</v>
      </c>
      <c r="HO29" s="26">
        <v>10.596016910000001</v>
      </c>
      <c r="HP29" s="26">
        <v>12.576194489999999</v>
      </c>
      <c r="HQ29" s="26">
        <v>8.72724382</v>
      </c>
      <c r="HR29" s="26">
        <v>7.8980555799999994</v>
      </c>
      <c r="HS29" s="26">
        <v>14.593038190000001</v>
      </c>
      <c r="HT29" s="26">
        <v>11.008241809999999</v>
      </c>
      <c r="HU29" s="26">
        <v>9.9232781899999996</v>
      </c>
      <c r="HV29" s="26">
        <v>18.567650180000001</v>
      </c>
      <c r="HW29" s="26">
        <v>22.028099340000001</v>
      </c>
      <c r="HX29" s="26">
        <v>27.33497981</v>
      </c>
      <c r="HY29" s="26">
        <v>24.464511499999997</v>
      </c>
      <c r="HZ29" s="26">
        <v>19.429277429999999</v>
      </c>
      <c r="IA29" s="26">
        <v>10.811498160000001</v>
      </c>
      <c r="IB29" s="26">
        <v>13.546031840000001</v>
      </c>
      <c r="IC29" s="26">
        <v>11.450105010000001</v>
      </c>
      <c r="ID29" s="26">
        <v>10.590741120000001</v>
      </c>
      <c r="IE29" s="26">
        <v>15.65257008</v>
      </c>
      <c r="IF29" s="26">
        <v>13.096501179999999</v>
      </c>
      <c r="IG29" s="26">
        <v>13.769283080000001</v>
      </c>
      <c r="IH29" s="26">
        <v>17.809450859999998</v>
      </c>
      <c r="II29" s="26">
        <v>24.651548859999998</v>
      </c>
      <c r="IJ29" s="26">
        <v>29.391451379999999</v>
      </c>
      <c r="IK29" s="26">
        <v>23.730534950000003</v>
      </c>
      <c r="IL29" s="26">
        <v>18.931069180000001</v>
      </c>
      <c r="IM29" s="26">
        <v>16.420998529999999</v>
      </c>
      <c r="IN29" s="26">
        <v>12.477938050000002</v>
      </c>
      <c r="IO29" s="26">
        <v>10.044109930000001</v>
      </c>
      <c r="IP29" s="26">
        <v>9.4668000300000017</v>
      </c>
      <c r="IQ29" s="26">
        <v>14.589719059999998</v>
      </c>
      <c r="IR29" s="26">
        <v>13.166545669999998</v>
      </c>
      <c r="IS29" s="26">
        <v>17.929271550000003</v>
      </c>
      <c r="IT29" s="26">
        <v>19.85280741</v>
      </c>
      <c r="IU29" s="26">
        <v>23.417220950000001</v>
      </c>
      <c r="IV29" s="26">
        <v>29.42020218</v>
      </c>
      <c r="IW29" s="26">
        <v>25.034003479999999</v>
      </c>
      <c r="IX29" s="26">
        <v>16.385067169999999</v>
      </c>
      <c r="IY29" s="26">
        <v>12.225228479999998</v>
      </c>
      <c r="IZ29" s="26">
        <v>14.220929909999999</v>
      </c>
      <c r="JA29" s="26">
        <v>12.142589770000001</v>
      </c>
      <c r="JB29" s="26">
        <v>12.621464889999999</v>
      </c>
      <c r="JC29" s="26">
        <v>16.09644758</v>
      </c>
      <c r="JD29" s="26">
        <v>18.701023789999997</v>
      </c>
      <c r="JE29" s="26">
        <v>17.697182130000002</v>
      </c>
      <c r="JF29" s="26">
        <v>19.759828729999999</v>
      </c>
      <c r="JG29" s="26">
        <v>30.275932860000001</v>
      </c>
      <c r="JH29" s="26">
        <v>33.595629129999999</v>
      </c>
      <c r="JI29" s="26">
        <v>27.030560659999999</v>
      </c>
      <c r="JJ29" s="26">
        <v>23.846982619999999</v>
      </c>
      <c r="JK29" s="26">
        <v>17.78965148</v>
      </c>
      <c r="JL29" s="26">
        <v>13.57103955</v>
      </c>
      <c r="JM29" s="26">
        <v>17.55583828</v>
      </c>
      <c r="JN29" s="26">
        <v>15.80317005</v>
      </c>
      <c r="JO29" s="26">
        <v>20.254625179999998</v>
      </c>
      <c r="JP29" s="26">
        <v>15.806770839999999</v>
      </c>
      <c r="JQ29" s="26">
        <v>13.74505323</v>
      </c>
      <c r="JR29" s="26">
        <v>20.410384029999999</v>
      </c>
      <c r="JS29" s="26">
        <v>21.554033150000002</v>
      </c>
      <c r="JT29" s="26">
        <v>30.926208999999997</v>
      </c>
      <c r="JU29" s="26">
        <v>26.074284409999997</v>
      </c>
      <c r="JV29" s="26">
        <v>19.704108780000002</v>
      </c>
      <c r="JW29" s="26">
        <v>19.081039060000002</v>
      </c>
      <c r="JX29" s="26">
        <v>14.83117068</v>
      </c>
      <c r="JY29" s="26">
        <v>15.876300659999998</v>
      </c>
      <c r="JZ29" s="26">
        <v>10.367600200000002</v>
      </c>
      <c r="KA29" s="26">
        <v>13.747941149999999</v>
      </c>
      <c r="KB29" s="26">
        <v>10.582158170000001</v>
      </c>
      <c r="KC29" s="26">
        <v>14.092814239999999</v>
      </c>
      <c r="KD29" s="26">
        <v>20.409185909999998</v>
      </c>
      <c r="KE29" s="26">
        <v>20.174013900000002</v>
      </c>
      <c r="KF29" s="26">
        <v>30.020753230000004</v>
      </c>
      <c r="KG29" s="26">
        <v>28.014007489999997</v>
      </c>
      <c r="KH29" s="26">
        <v>20.58033983</v>
      </c>
      <c r="KI29" s="26">
        <v>13.372340869999999</v>
      </c>
      <c r="KJ29" s="26">
        <v>14.14617638</v>
      </c>
      <c r="KK29" s="26">
        <v>15.18260817</v>
      </c>
      <c r="KL29" s="26">
        <v>15.628635680000002</v>
      </c>
      <c r="KM29" s="26">
        <v>13.10770063</v>
      </c>
      <c r="KN29" s="26">
        <v>11.580319519999998</v>
      </c>
      <c r="KO29" s="26">
        <v>14.273036769999999</v>
      </c>
      <c r="KP29" s="26">
        <v>21.001434240000002</v>
      </c>
      <c r="KQ29" s="26">
        <v>24.515173719999996</v>
      </c>
      <c r="KR29" s="26">
        <v>25.893687960000001</v>
      </c>
      <c r="KS29" s="26">
        <v>23.204747449999999</v>
      </c>
      <c r="KT29" s="26">
        <v>20.461099549999997</v>
      </c>
      <c r="KU29" s="26">
        <v>16.39199455</v>
      </c>
      <c r="KV29" s="26">
        <v>13.437122310000001</v>
      </c>
      <c r="KW29" s="26">
        <v>12.06268523</v>
      </c>
      <c r="KX29" s="26">
        <v>14.67492352</v>
      </c>
      <c r="KY29" s="26">
        <v>17.753903780000002</v>
      </c>
      <c r="KZ29" s="26">
        <v>12.300478700000001</v>
      </c>
      <c r="LA29" s="26">
        <v>17.587553500000002</v>
      </c>
      <c r="LB29" s="26">
        <v>21.878869139999999</v>
      </c>
      <c r="LC29" s="26">
        <v>24.272935179999998</v>
      </c>
      <c r="LD29" s="26">
        <v>30.581537340000001</v>
      </c>
      <c r="LE29" s="26">
        <v>24.702322120000002</v>
      </c>
      <c r="LF29" s="26">
        <v>21.223287169999995</v>
      </c>
      <c r="LG29" s="26">
        <v>19.058323370000004</v>
      </c>
      <c r="LH29" s="26">
        <v>18.353372449999998</v>
      </c>
      <c r="LI29" s="26">
        <v>15.466647869999999</v>
      </c>
      <c r="LJ29" s="26">
        <v>12.494147420000001</v>
      </c>
      <c r="LK29" s="26">
        <v>16.18536405</v>
      </c>
      <c r="LL29" s="26">
        <v>15.545539939999999</v>
      </c>
      <c r="LM29" s="26">
        <v>16.111761820000002</v>
      </c>
      <c r="LN29" s="26">
        <v>17.121244969999999</v>
      </c>
      <c r="LO29" s="26">
        <v>30.634084610000002</v>
      </c>
      <c r="LP29" s="26">
        <v>30.566471610000001</v>
      </c>
      <c r="LQ29" s="26">
        <v>26.395173619999998</v>
      </c>
      <c r="LR29" s="26">
        <v>22.64213114</v>
      </c>
      <c r="LS29" s="26">
        <v>19.172195430000002</v>
      </c>
      <c r="LT29" s="26">
        <v>15.17920164</v>
      </c>
      <c r="LU29" s="26">
        <v>14.914967800000001</v>
      </c>
      <c r="LV29" s="26">
        <v>14.8863843</v>
      </c>
      <c r="LW29" s="26">
        <v>12.398407129999999</v>
      </c>
      <c r="LX29" s="26">
        <v>11.50175282</v>
      </c>
      <c r="LY29" s="26">
        <v>11.730868290000002</v>
      </c>
      <c r="LZ29" s="26">
        <v>21.538838970000004</v>
      </c>
      <c r="MA29" s="26">
        <v>24.230349579999999</v>
      </c>
      <c r="MB29" s="26">
        <v>29.052086120000002</v>
      </c>
      <c r="MC29" s="26">
        <v>26.992199020000001</v>
      </c>
      <c r="MD29" s="26">
        <v>23.303383130000004</v>
      </c>
      <c r="ME29" s="26">
        <v>18.621228560000002</v>
      </c>
      <c r="MF29" s="26">
        <v>12.351385969999999</v>
      </c>
      <c r="MG29" s="26">
        <v>13.62588843</v>
      </c>
      <c r="MH29" s="26">
        <v>13.735507089999999</v>
      </c>
      <c r="MI29" s="26">
        <v>16.77313414</v>
      </c>
      <c r="MJ29" s="26">
        <v>13.773092680000001</v>
      </c>
      <c r="MK29" s="26">
        <v>17.142653419999995</v>
      </c>
      <c r="ML29" s="26">
        <v>22.226725799999993</v>
      </c>
      <c r="MM29" s="26">
        <v>22.575545900000002</v>
      </c>
      <c r="MN29" s="26">
        <v>28.850260719999998</v>
      </c>
      <c r="MO29" s="26">
        <v>26.77141658</v>
      </c>
      <c r="MP29" s="26">
        <v>25.121336120000002</v>
      </c>
      <c r="MQ29" s="26">
        <v>19.45788404</v>
      </c>
      <c r="MR29" s="26">
        <v>18.165347910000001</v>
      </c>
      <c r="MS29" s="26">
        <v>15.278844200000002</v>
      </c>
      <c r="MT29" s="26">
        <v>15.452910789999999</v>
      </c>
      <c r="MU29" s="26">
        <v>14.820766450000001</v>
      </c>
      <c r="MV29" s="26">
        <v>12.792480210000001</v>
      </c>
      <c r="MW29" s="26">
        <v>19.095316280000002</v>
      </c>
      <c r="MX29" s="26">
        <v>24.104385199999996</v>
      </c>
      <c r="MY29" s="26">
        <v>30.084177219999997</v>
      </c>
      <c r="MZ29" s="26">
        <v>24.973922599999998</v>
      </c>
      <c r="NA29" s="26">
        <v>25.800898089999997</v>
      </c>
      <c r="NB29" s="26">
        <v>19.509854740000002</v>
      </c>
      <c r="NC29" s="26">
        <v>18.492432749999999</v>
      </c>
      <c r="ND29" s="26">
        <v>11.736548610000002</v>
      </c>
      <c r="NE29" s="26">
        <v>11.34379612</v>
      </c>
      <c r="NF29" s="26">
        <v>11.993079509999999</v>
      </c>
      <c r="NG29" s="26">
        <v>15.1147189</v>
      </c>
      <c r="NH29" s="26">
        <v>11.05078582</v>
      </c>
      <c r="NI29" s="26">
        <v>17.983064370000001</v>
      </c>
      <c r="NJ29" s="26">
        <v>24.67353331</v>
      </c>
      <c r="NK29" s="26">
        <v>31.013012460000002</v>
      </c>
      <c r="NL29" s="26">
        <v>29.280853020000002</v>
      </c>
      <c r="NM29" s="26">
        <v>26.084666360000003</v>
      </c>
      <c r="NN29" s="26">
        <v>23.665005060000002</v>
      </c>
      <c r="NO29" s="26">
        <v>16.493921440000001</v>
      </c>
      <c r="NP29" s="26">
        <v>15.932450080000002</v>
      </c>
      <c r="NQ29" s="26">
        <v>11.860520140000002</v>
      </c>
      <c r="NR29" s="26">
        <v>15.057909509999998</v>
      </c>
      <c r="NS29" s="26">
        <v>12.355246009999998</v>
      </c>
      <c r="NT29" s="26">
        <v>11.061564220000001</v>
      </c>
      <c r="NU29" s="26">
        <v>16.27171109</v>
      </c>
      <c r="NV29" s="26">
        <v>19.103962729999999</v>
      </c>
      <c r="NW29" s="26">
        <v>28.184319169999998</v>
      </c>
      <c r="NX29" s="26">
        <v>32.035046030000004</v>
      </c>
      <c r="NY29" s="26">
        <v>25.604757020000001</v>
      </c>
      <c r="NZ29" s="26">
        <v>24.509109710000001</v>
      </c>
      <c r="OA29" s="26">
        <v>14.192117699999999</v>
      </c>
      <c r="OB29" s="26">
        <v>16.323460700000002</v>
      </c>
      <c r="OC29" s="26">
        <v>13.1155753</v>
      </c>
      <c r="OD29" s="26">
        <v>15.1636404</v>
      </c>
      <c r="OE29" s="26">
        <v>11.181645000000001</v>
      </c>
      <c r="OF29" s="26">
        <v>9.1829401999999991</v>
      </c>
    </row>
    <row r="30" spans="1:396" s="26" customFormat="1" x14ac:dyDescent="0.2">
      <c r="A30" s="46" t="s">
        <v>7</v>
      </c>
      <c r="B30" s="26">
        <v>12.642992040000001</v>
      </c>
      <c r="C30" s="26">
        <v>11.851438699999999</v>
      </c>
      <c r="D30" s="26">
        <v>11.674402740000001</v>
      </c>
      <c r="E30" s="26">
        <v>14.977027960000001</v>
      </c>
      <c r="F30" s="26">
        <v>13.602528360000001</v>
      </c>
      <c r="G30" s="26">
        <v>14.707473930000001</v>
      </c>
      <c r="H30" s="26">
        <v>9.4278689400000015</v>
      </c>
      <c r="I30" s="26">
        <v>9.7268444299999999</v>
      </c>
      <c r="J30" s="26">
        <v>15.91896717</v>
      </c>
      <c r="K30" s="26">
        <v>17.062616129999999</v>
      </c>
      <c r="L30" s="26">
        <v>20.647902629999997</v>
      </c>
      <c r="M30" s="26">
        <v>9.8520580100000004</v>
      </c>
      <c r="N30" s="26">
        <v>9.4660257699999999</v>
      </c>
      <c r="O30" s="26">
        <v>8.7977696400000003</v>
      </c>
      <c r="P30" s="26">
        <v>10.14118262</v>
      </c>
      <c r="Q30" s="26">
        <v>11.44101064</v>
      </c>
      <c r="R30" s="26">
        <v>10.648087520000001</v>
      </c>
      <c r="S30" s="26">
        <v>13.638960429999997</v>
      </c>
      <c r="T30" s="26">
        <v>16.32831783</v>
      </c>
      <c r="U30" s="26">
        <v>16.784588749999998</v>
      </c>
      <c r="V30" s="26">
        <v>18.440929139999998</v>
      </c>
      <c r="W30" s="26">
        <v>26.246519060000001</v>
      </c>
      <c r="X30" s="26">
        <v>16.199776809999999</v>
      </c>
      <c r="Y30" s="26">
        <v>19.77574736</v>
      </c>
      <c r="Z30" s="26">
        <v>23.673651529999997</v>
      </c>
      <c r="AA30" s="26">
        <v>17.65590405</v>
      </c>
      <c r="AB30" s="26">
        <v>19.358249489999999</v>
      </c>
      <c r="AC30" s="26">
        <v>17.75716658</v>
      </c>
      <c r="AD30" s="26">
        <v>18.735653280000001</v>
      </c>
      <c r="AE30" s="26">
        <v>26.655647760000001</v>
      </c>
      <c r="AF30" s="26">
        <v>28.062518560000001</v>
      </c>
      <c r="AG30" s="26">
        <v>37.698261690000002</v>
      </c>
      <c r="AH30" s="26">
        <v>33.525883650000004</v>
      </c>
      <c r="AI30" s="26">
        <v>26.527220329999999</v>
      </c>
      <c r="AJ30" s="26">
        <v>27.64163709</v>
      </c>
      <c r="AK30" s="26">
        <v>23.091175279999998</v>
      </c>
      <c r="AL30" s="26">
        <v>31.103851690000003</v>
      </c>
      <c r="AM30" s="26">
        <v>20.87249654</v>
      </c>
      <c r="AN30" s="26">
        <v>21.438984219999998</v>
      </c>
      <c r="AO30" s="26">
        <v>27.052976730000001</v>
      </c>
      <c r="AP30" s="26">
        <v>25.205183659999999</v>
      </c>
      <c r="AQ30" s="26">
        <v>17.670701189999996</v>
      </c>
      <c r="AR30" s="26">
        <v>12.92822668</v>
      </c>
      <c r="AS30" s="26">
        <v>17.010360519999999</v>
      </c>
      <c r="AT30" s="26">
        <v>19.95252588</v>
      </c>
      <c r="AU30" s="26">
        <v>28.45314694</v>
      </c>
      <c r="AV30" s="26">
        <v>21.509708400000001</v>
      </c>
      <c r="AW30" s="26">
        <v>16.534479959999999</v>
      </c>
      <c r="AX30" s="26">
        <v>13.79272675</v>
      </c>
      <c r="AY30" s="26">
        <v>14.51019265</v>
      </c>
      <c r="AZ30" s="26">
        <v>20.382371189999997</v>
      </c>
      <c r="BA30" s="26">
        <v>19.784246319999998</v>
      </c>
      <c r="BB30" s="26">
        <v>14.5345209</v>
      </c>
      <c r="BC30" s="26">
        <v>22.949284449999997</v>
      </c>
      <c r="BD30" s="26">
        <v>19.66849285</v>
      </c>
      <c r="BE30" s="26">
        <v>18.913811289999998</v>
      </c>
      <c r="BF30" s="26">
        <v>19.73312898</v>
      </c>
      <c r="BG30" s="26">
        <v>18.440292079999999</v>
      </c>
      <c r="BH30" s="26">
        <v>20.713068109999998</v>
      </c>
      <c r="BI30" s="26">
        <v>17.941192270000002</v>
      </c>
      <c r="BJ30" s="26">
        <v>18.41129583</v>
      </c>
      <c r="BK30" s="26">
        <v>17.29069106</v>
      </c>
      <c r="BL30" s="26">
        <v>18.303556669999999</v>
      </c>
      <c r="BM30" s="26">
        <v>16.30588144</v>
      </c>
      <c r="BN30" s="26">
        <v>17.376840839999996</v>
      </c>
      <c r="BO30" s="26">
        <v>14.256094740000002</v>
      </c>
      <c r="BP30" s="26">
        <v>20.271775869999999</v>
      </c>
      <c r="BQ30" s="26">
        <v>22.395432169999999</v>
      </c>
      <c r="BR30" s="26">
        <v>17.300458119999998</v>
      </c>
      <c r="BS30" s="26">
        <v>19.50055373</v>
      </c>
      <c r="BT30" s="26">
        <v>24.885022570000004</v>
      </c>
      <c r="BU30" s="26">
        <v>21.035065269999997</v>
      </c>
      <c r="BV30" s="26">
        <v>18.737278509999999</v>
      </c>
      <c r="BW30" s="26">
        <v>15.328813959999998</v>
      </c>
      <c r="BX30" s="26">
        <v>15.53348038</v>
      </c>
      <c r="BY30" s="26">
        <v>20.748434830000001</v>
      </c>
      <c r="BZ30" s="26">
        <v>19.79333634</v>
      </c>
      <c r="CA30" s="26">
        <v>16.074252860000001</v>
      </c>
      <c r="CB30" s="26">
        <v>21.113425110000005</v>
      </c>
      <c r="CC30" s="26">
        <v>22.34418513</v>
      </c>
      <c r="CD30" s="26">
        <v>26.108797729999999</v>
      </c>
      <c r="CE30" s="26">
        <v>25.54233146</v>
      </c>
      <c r="CF30" s="26">
        <v>21.385096259999997</v>
      </c>
      <c r="CG30" s="26">
        <v>17.095251390000001</v>
      </c>
      <c r="CH30" s="26">
        <v>26.340857680000003</v>
      </c>
      <c r="CI30" s="26">
        <v>23.928278339999999</v>
      </c>
      <c r="CJ30" s="26">
        <v>25.006038410000002</v>
      </c>
      <c r="CK30" s="26">
        <v>22.98574722</v>
      </c>
      <c r="CL30" s="26">
        <v>17.907389250000001</v>
      </c>
      <c r="CM30" s="26">
        <v>18.118932069999996</v>
      </c>
      <c r="CN30" s="26">
        <v>16.892783040000001</v>
      </c>
      <c r="CO30" s="26">
        <v>20.09073051</v>
      </c>
      <c r="CP30" s="26">
        <v>18.884616089999998</v>
      </c>
      <c r="CQ30" s="26">
        <v>24.455703149999998</v>
      </c>
      <c r="CR30" s="26">
        <v>19.317083490000002</v>
      </c>
      <c r="CS30" s="26">
        <v>15.339168989999997</v>
      </c>
      <c r="CT30" s="26">
        <v>16.192696949999998</v>
      </c>
      <c r="CU30" s="26">
        <v>15.877407590000001</v>
      </c>
      <c r="CV30" s="26">
        <v>19.504584350000002</v>
      </c>
      <c r="CW30" s="26">
        <v>15.04298606</v>
      </c>
      <c r="CX30" s="26">
        <v>16.411216800000002</v>
      </c>
      <c r="CY30" s="26">
        <v>22.395997250000001</v>
      </c>
      <c r="CZ30" s="26">
        <v>23.877947749999997</v>
      </c>
      <c r="DA30" s="26">
        <v>23.095839130000002</v>
      </c>
      <c r="DB30" s="26">
        <v>25.277302049999999</v>
      </c>
      <c r="DC30" s="26">
        <v>27.286973780000004</v>
      </c>
      <c r="DD30" s="26">
        <v>24.369132899999997</v>
      </c>
      <c r="DE30" s="26">
        <v>14.989612360000001</v>
      </c>
      <c r="DF30" s="26">
        <v>16.543210899999998</v>
      </c>
      <c r="DG30" s="26">
        <v>19.922091420000001</v>
      </c>
      <c r="DH30" s="26">
        <v>19.571200170000001</v>
      </c>
      <c r="DI30" s="26">
        <v>20.193119450000001</v>
      </c>
      <c r="DJ30" s="26">
        <v>20.618874849999997</v>
      </c>
      <c r="DK30" s="26">
        <v>19.135249730000002</v>
      </c>
      <c r="DL30" s="26">
        <v>18.874273119999998</v>
      </c>
      <c r="DM30" s="26">
        <v>16.095947049999999</v>
      </c>
      <c r="DN30" s="26">
        <v>22.028075870000002</v>
      </c>
      <c r="DO30" s="26">
        <v>25.480197989999997</v>
      </c>
      <c r="DP30" s="26">
        <v>13.814693009999999</v>
      </c>
      <c r="DQ30" s="26">
        <v>12.967047149999999</v>
      </c>
      <c r="DR30" s="26">
        <v>13.21250745</v>
      </c>
      <c r="DS30" s="26">
        <v>12.20237191</v>
      </c>
      <c r="DT30" s="26">
        <v>12.664022300000001</v>
      </c>
      <c r="DU30" s="26">
        <v>12.799663629999998</v>
      </c>
      <c r="DV30" s="26">
        <v>14.140316129999999</v>
      </c>
      <c r="DW30" s="26">
        <v>14.618431879999999</v>
      </c>
      <c r="DX30" s="26">
        <v>14.411243370000001</v>
      </c>
      <c r="DY30" s="26">
        <v>11.737348089999999</v>
      </c>
      <c r="DZ30" s="26">
        <v>16.312567909999999</v>
      </c>
      <c r="EA30" s="26">
        <v>17.683230909999999</v>
      </c>
      <c r="EB30" s="26">
        <v>16.135487999999999</v>
      </c>
      <c r="EC30" s="26">
        <v>12.7043914</v>
      </c>
      <c r="ED30" s="26">
        <v>16.851403509999997</v>
      </c>
      <c r="EE30" s="26">
        <v>15.339938929999999</v>
      </c>
      <c r="EF30" s="26">
        <v>11.908499050000001</v>
      </c>
      <c r="EG30" s="26">
        <v>10.7415632</v>
      </c>
      <c r="EH30" s="26">
        <v>13.619760550000001</v>
      </c>
      <c r="EI30" s="26">
        <v>12.064204670000001</v>
      </c>
      <c r="EJ30" s="26">
        <v>17.395010369999998</v>
      </c>
      <c r="EK30" s="26">
        <v>17.355069950000001</v>
      </c>
      <c r="EL30" s="26">
        <v>17.592870730000001</v>
      </c>
      <c r="EM30" s="26">
        <v>16.913127009999997</v>
      </c>
      <c r="EN30" s="26">
        <v>12.044107030000001</v>
      </c>
      <c r="EO30" s="26">
        <v>8.6041860900000007</v>
      </c>
      <c r="EP30" s="26">
        <v>13.61215814</v>
      </c>
      <c r="EQ30" s="26">
        <v>10.407951349999999</v>
      </c>
      <c r="ER30" s="26">
        <v>12.341359670000001</v>
      </c>
      <c r="ES30" s="26">
        <v>17.44787518</v>
      </c>
      <c r="ET30" s="26">
        <v>14.713293160000001</v>
      </c>
      <c r="EU30" s="26">
        <v>16.30246138</v>
      </c>
      <c r="EV30" s="26">
        <v>12.83172568</v>
      </c>
      <c r="EW30" s="26">
        <v>20.62788956</v>
      </c>
      <c r="EX30" s="26">
        <v>16.543583510000001</v>
      </c>
      <c r="EY30" s="26">
        <v>15.189571239999999</v>
      </c>
      <c r="EZ30" s="26">
        <v>8.4426650299999988</v>
      </c>
      <c r="FA30" s="26">
        <v>8.9667808299999994</v>
      </c>
      <c r="FB30" s="26">
        <v>9.2703521900000005</v>
      </c>
      <c r="FC30" s="26">
        <v>12.294849909999998</v>
      </c>
      <c r="FD30" s="26">
        <v>18.045460540000001</v>
      </c>
      <c r="FE30" s="26">
        <v>16.24529283</v>
      </c>
      <c r="FF30" s="26">
        <v>9.7188940099999996</v>
      </c>
      <c r="FG30" s="26">
        <v>9.8298514999999984</v>
      </c>
      <c r="FH30" s="26">
        <v>11.744038310000001</v>
      </c>
      <c r="FI30" s="26">
        <v>14.92314747</v>
      </c>
      <c r="FJ30" s="26">
        <v>12.468123369999999</v>
      </c>
      <c r="FK30" s="26">
        <v>14.80531886</v>
      </c>
      <c r="FL30" s="26">
        <v>13.000833530000001</v>
      </c>
      <c r="FM30" s="26">
        <v>10.442680170000001</v>
      </c>
      <c r="FN30" s="26">
        <v>6.2241483999999989</v>
      </c>
      <c r="FO30" s="26">
        <v>7.3710722299999993</v>
      </c>
      <c r="FP30" s="26">
        <v>9.3537904099999984</v>
      </c>
      <c r="FQ30" s="26">
        <v>11.25497165</v>
      </c>
      <c r="FR30" s="26">
        <v>10.772062760000001</v>
      </c>
      <c r="FS30" s="26">
        <v>11.418904769999999</v>
      </c>
      <c r="FT30" s="26">
        <v>10.611080980000001</v>
      </c>
      <c r="FU30" s="26">
        <v>13.236347449999998</v>
      </c>
      <c r="FV30" s="26">
        <v>6.7388018800000005</v>
      </c>
      <c r="FW30" s="26">
        <v>12.595795559999999</v>
      </c>
      <c r="FX30" s="26">
        <v>9.8277966899999996</v>
      </c>
      <c r="FY30" s="26">
        <v>7.8912298099999996</v>
      </c>
      <c r="FZ30" s="26">
        <v>8.3208301900000006</v>
      </c>
      <c r="GA30" s="26">
        <v>5.2015671699999997</v>
      </c>
      <c r="GB30" s="26">
        <v>12.48586184</v>
      </c>
      <c r="GC30" s="26">
        <v>6.448990160000001</v>
      </c>
      <c r="GD30" s="26">
        <v>7.8964838999999998</v>
      </c>
      <c r="GE30" s="26">
        <v>6.5801255800000007</v>
      </c>
      <c r="GF30" s="26">
        <v>8.9465635200000015</v>
      </c>
      <c r="GG30" s="26">
        <v>10.361304549999998</v>
      </c>
      <c r="GH30" s="26">
        <v>7.6666959699999992</v>
      </c>
      <c r="GI30" s="26">
        <v>11.45237786</v>
      </c>
      <c r="GJ30" s="26">
        <v>8.0627685400000004</v>
      </c>
      <c r="GK30" s="26">
        <v>7.6180931500000009</v>
      </c>
      <c r="GL30" s="26">
        <v>7.4667863900000002</v>
      </c>
      <c r="GM30" s="26">
        <v>8.2663868100000002</v>
      </c>
      <c r="GN30" s="26">
        <v>7.6346856800000005</v>
      </c>
      <c r="GO30" s="26">
        <v>7.2335759800000003</v>
      </c>
      <c r="GP30" s="26">
        <v>10.625191419999998</v>
      </c>
      <c r="GQ30" s="26">
        <v>6.9627264000000002</v>
      </c>
      <c r="GR30" s="26">
        <v>9.5421034400000018</v>
      </c>
      <c r="GS30" s="26">
        <v>10.81904963</v>
      </c>
      <c r="GT30" s="26">
        <v>10.1462737</v>
      </c>
      <c r="GU30" s="26">
        <v>13.428292799999999</v>
      </c>
      <c r="GV30" s="26">
        <v>8.2632715599999997</v>
      </c>
      <c r="GW30" s="26">
        <v>5.4573371800000006</v>
      </c>
      <c r="GX30" s="26">
        <v>5.1211314999999997</v>
      </c>
      <c r="GY30" s="26">
        <v>4.0306346900000003</v>
      </c>
      <c r="GZ30" s="26">
        <v>9.2064067400000003</v>
      </c>
      <c r="HA30" s="26">
        <v>6.2403321099999998</v>
      </c>
      <c r="HB30" s="26">
        <v>9.3131417400000007</v>
      </c>
      <c r="HC30" s="26">
        <v>8.3135867900000004</v>
      </c>
      <c r="HD30" s="26">
        <v>11.457576639999999</v>
      </c>
      <c r="HE30" s="26">
        <v>10.32062702</v>
      </c>
      <c r="HF30" s="26">
        <v>8.3030577700000006</v>
      </c>
      <c r="HG30" s="26">
        <v>13.16128543</v>
      </c>
      <c r="HH30" s="26">
        <v>8.3370960899999993</v>
      </c>
      <c r="HI30" s="26">
        <v>5.8877292199999998</v>
      </c>
      <c r="HJ30" s="26">
        <v>6.4224216499999995</v>
      </c>
      <c r="HK30" s="26">
        <v>9.0959681900000007</v>
      </c>
      <c r="HL30" s="26">
        <v>9.9832061100000011</v>
      </c>
      <c r="HM30" s="26">
        <v>7.7368266699999992</v>
      </c>
      <c r="HN30" s="26">
        <v>6.5466182100000001</v>
      </c>
      <c r="HO30" s="26">
        <v>9.1472737399999993</v>
      </c>
      <c r="HP30" s="26">
        <v>7.0952350000000006</v>
      </c>
      <c r="HQ30" s="26">
        <v>8.1824955900000003</v>
      </c>
      <c r="HR30" s="26">
        <v>9.5790678299999996</v>
      </c>
      <c r="HS30" s="26">
        <v>12.488861779999999</v>
      </c>
      <c r="HT30" s="26">
        <v>11.083264659999999</v>
      </c>
      <c r="HU30" s="26">
        <v>4.7221227699999995</v>
      </c>
      <c r="HV30" s="26">
        <v>3.7822701699999994</v>
      </c>
      <c r="HW30" s="26">
        <v>6.5003059299999997</v>
      </c>
      <c r="HX30" s="26">
        <v>12.372304719999999</v>
      </c>
      <c r="HY30" s="26">
        <v>6.1599250099999994</v>
      </c>
      <c r="HZ30" s="26">
        <v>10.896107990000001</v>
      </c>
      <c r="IA30" s="26">
        <v>8.1940210799999988</v>
      </c>
      <c r="IB30" s="26">
        <v>10.353870300000001</v>
      </c>
      <c r="IC30" s="26">
        <v>7.33006402</v>
      </c>
      <c r="ID30" s="26">
        <v>10.631336750000001</v>
      </c>
      <c r="IE30" s="26">
        <v>11.602631479999999</v>
      </c>
      <c r="IF30" s="26">
        <v>9.9987850700000021</v>
      </c>
      <c r="IG30" s="26">
        <v>6.9564575800000004</v>
      </c>
      <c r="IH30" s="26">
        <v>7.06990433</v>
      </c>
      <c r="II30" s="26">
        <v>7.0642688599999994</v>
      </c>
      <c r="IJ30" s="26">
        <v>8.4612189100000013</v>
      </c>
      <c r="IK30" s="26">
        <v>6.9845061200000007</v>
      </c>
      <c r="IL30" s="26">
        <v>8.7745974300000018</v>
      </c>
      <c r="IM30" s="26">
        <v>8.0398668999999998</v>
      </c>
      <c r="IN30" s="26">
        <v>9.2633871899999995</v>
      </c>
      <c r="IO30" s="26">
        <v>10.006723450000001</v>
      </c>
      <c r="IP30" s="26">
        <v>9.9315613000000003</v>
      </c>
      <c r="IQ30" s="26">
        <v>12.897387500000001</v>
      </c>
      <c r="IR30" s="26">
        <v>10.492299260000001</v>
      </c>
      <c r="IS30" s="26">
        <v>10.21516066</v>
      </c>
      <c r="IT30" s="26">
        <v>7.7964130899999997</v>
      </c>
      <c r="IU30" s="26">
        <v>5.9683586999999996</v>
      </c>
      <c r="IV30" s="26">
        <v>11.892414109999999</v>
      </c>
      <c r="IW30" s="26">
        <v>7.1783030299999995</v>
      </c>
      <c r="IX30" s="26">
        <v>12.691425510000002</v>
      </c>
      <c r="IY30" s="26">
        <v>7.7505166800000005</v>
      </c>
      <c r="IZ30" s="26">
        <v>10.497591179999999</v>
      </c>
      <c r="JA30" s="26">
        <v>9.4164055700000002</v>
      </c>
      <c r="JB30" s="26">
        <v>13.289617419999999</v>
      </c>
      <c r="JC30" s="26">
        <v>11.84722573</v>
      </c>
      <c r="JD30" s="26">
        <v>7.9135070699999996</v>
      </c>
      <c r="JE30" s="26">
        <v>9.2736012000000017</v>
      </c>
      <c r="JF30" s="26">
        <v>7.8050411699999991</v>
      </c>
      <c r="JG30" s="26">
        <v>11.007559310000001</v>
      </c>
      <c r="JH30" s="26">
        <v>11.740671689999999</v>
      </c>
      <c r="JI30" s="26">
        <v>7.7876780999999999</v>
      </c>
      <c r="JJ30" s="26">
        <v>5.8220502399999994</v>
      </c>
      <c r="JK30" s="26">
        <v>13.79859139</v>
      </c>
      <c r="JL30" s="26">
        <v>12.090384420000001</v>
      </c>
      <c r="JM30" s="26">
        <v>12.39623211</v>
      </c>
      <c r="JN30" s="26">
        <v>12.88087071</v>
      </c>
      <c r="JO30" s="26">
        <v>11.41671185</v>
      </c>
      <c r="JP30" s="26">
        <v>9.5308285999999995</v>
      </c>
      <c r="JQ30" s="26">
        <v>10.27868541</v>
      </c>
      <c r="JR30" s="26">
        <v>11.55454342</v>
      </c>
      <c r="JS30" s="26">
        <v>10.268993070000001</v>
      </c>
      <c r="JT30" s="26">
        <v>10.925728359999999</v>
      </c>
      <c r="JU30" s="26">
        <v>10.7481557</v>
      </c>
      <c r="JV30" s="26">
        <v>9.733433530000001</v>
      </c>
      <c r="JW30" s="26">
        <v>11.41944842</v>
      </c>
      <c r="JX30" s="26">
        <v>10.249687379999999</v>
      </c>
      <c r="JY30" s="26">
        <v>10.36909737</v>
      </c>
      <c r="JZ30" s="26">
        <v>11.825700759999998</v>
      </c>
      <c r="KA30" s="26">
        <v>10.514662540000002</v>
      </c>
      <c r="KB30" s="26">
        <v>7.1945317500000003</v>
      </c>
      <c r="KC30" s="26">
        <v>8.8986018900000001</v>
      </c>
      <c r="KD30" s="26">
        <v>9.4924169200000001</v>
      </c>
      <c r="KE30" s="26">
        <v>11.076539260000001</v>
      </c>
      <c r="KF30" s="26">
        <v>10.980298890000002</v>
      </c>
      <c r="KG30" s="26">
        <v>11.236154000000001</v>
      </c>
      <c r="KH30" s="26">
        <v>7.987801339999999</v>
      </c>
      <c r="KI30" s="26">
        <v>10.71857719</v>
      </c>
      <c r="KJ30" s="26">
        <v>15.860007509999999</v>
      </c>
      <c r="KK30" s="26">
        <v>13.06703783</v>
      </c>
      <c r="KL30" s="26">
        <v>11.478021610000001</v>
      </c>
      <c r="KM30" s="26">
        <v>13.445966609999999</v>
      </c>
      <c r="KN30" s="26">
        <v>10.754747829999998</v>
      </c>
      <c r="KO30" s="26">
        <v>9.9833985700000003</v>
      </c>
      <c r="KP30" s="26">
        <v>12.188167400000001</v>
      </c>
      <c r="KQ30" s="26">
        <v>12.696463359999999</v>
      </c>
      <c r="KR30" s="26">
        <v>12.53867866</v>
      </c>
      <c r="KS30" s="26">
        <v>11.393508279999999</v>
      </c>
      <c r="KT30" s="26">
        <v>10.61446632</v>
      </c>
      <c r="KU30" s="26">
        <v>9.2616766199999994</v>
      </c>
      <c r="KV30" s="26">
        <v>11.07290283</v>
      </c>
      <c r="KW30" s="26">
        <v>11.842325720000002</v>
      </c>
      <c r="KX30" s="26">
        <v>9.8858007299999997</v>
      </c>
      <c r="KY30" s="26">
        <v>11.509251460000002</v>
      </c>
      <c r="KZ30" s="26">
        <v>9.9922911099999983</v>
      </c>
      <c r="LA30" s="26">
        <v>13.86320435</v>
      </c>
      <c r="LB30" s="26">
        <v>13.811157199999998</v>
      </c>
      <c r="LC30" s="26">
        <v>12.367813739999999</v>
      </c>
      <c r="LD30" s="26">
        <v>13.372679069999998</v>
      </c>
      <c r="LE30" s="26">
        <v>11.975955029999998</v>
      </c>
      <c r="LF30" s="26">
        <v>12.053695970000001</v>
      </c>
      <c r="LG30" s="26">
        <v>13.047922119999999</v>
      </c>
      <c r="LH30" s="26">
        <v>15.470452229999999</v>
      </c>
      <c r="LI30" s="26">
        <v>9.2770040799999993</v>
      </c>
      <c r="LJ30" s="26">
        <v>18.30861333</v>
      </c>
      <c r="LK30" s="26">
        <v>16.353949939999996</v>
      </c>
      <c r="LL30" s="26">
        <v>11.23134542</v>
      </c>
      <c r="LM30" s="26">
        <v>9.9553013400000001</v>
      </c>
      <c r="LN30" s="26">
        <v>11.746214199999999</v>
      </c>
      <c r="LO30" s="26">
        <v>13.03855735</v>
      </c>
      <c r="LP30" s="26">
        <v>15.80020285</v>
      </c>
      <c r="LQ30" s="26">
        <v>10.979746289999998</v>
      </c>
      <c r="LR30" s="26">
        <v>11.071449790000001</v>
      </c>
      <c r="LS30" s="26">
        <v>10.55207469</v>
      </c>
      <c r="LT30" s="26">
        <v>13.042112930000002</v>
      </c>
      <c r="LU30" s="26">
        <v>9.9002027199999993</v>
      </c>
      <c r="LV30" s="26">
        <v>10.87784838</v>
      </c>
      <c r="LW30" s="26">
        <v>14.280041800000001</v>
      </c>
      <c r="LX30" s="26">
        <v>9.39441375</v>
      </c>
      <c r="LY30" s="26">
        <v>9.1308467800000006</v>
      </c>
      <c r="LZ30" s="26">
        <v>12.951938159999999</v>
      </c>
      <c r="MA30" s="26">
        <v>12.10607413</v>
      </c>
      <c r="MB30" s="26">
        <v>13.074043700000001</v>
      </c>
      <c r="MC30" s="26">
        <v>9.2294500300000006</v>
      </c>
      <c r="MD30" s="26">
        <v>10.809658509999998</v>
      </c>
      <c r="ME30" s="26">
        <v>9.1928852400000007</v>
      </c>
      <c r="MF30" s="26">
        <v>9.4885586099999983</v>
      </c>
      <c r="MG30" s="26">
        <v>11.89171279</v>
      </c>
      <c r="MH30" s="26">
        <v>15.34397663</v>
      </c>
      <c r="MI30" s="26">
        <v>14.46721808</v>
      </c>
      <c r="MJ30" s="26">
        <v>11.374336190000001</v>
      </c>
      <c r="MK30" s="26">
        <v>10.813229170000001</v>
      </c>
      <c r="ML30" s="26">
        <v>11.852971150000002</v>
      </c>
      <c r="MM30" s="26">
        <v>14.59424175</v>
      </c>
      <c r="MN30" s="26">
        <v>18.971387980000003</v>
      </c>
      <c r="MO30" s="26">
        <v>16.98702192</v>
      </c>
      <c r="MP30" s="26">
        <v>10.43630493</v>
      </c>
      <c r="MQ30" s="26">
        <v>12.755696209999998</v>
      </c>
      <c r="MR30" s="26">
        <v>12.94246626</v>
      </c>
      <c r="MS30" s="26">
        <v>13.629270530000001</v>
      </c>
      <c r="MT30" s="26">
        <v>17.229657789999997</v>
      </c>
      <c r="MU30" s="26">
        <v>15.60245304</v>
      </c>
      <c r="MV30" s="26">
        <v>14.39825231</v>
      </c>
      <c r="MW30" s="26">
        <v>12.687256739999999</v>
      </c>
      <c r="MX30" s="26">
        <v>20.459727139999998</v>
      </c>
      <c r="MY30" s="26">
        <v>13.054843750000002</v>
      </c>
      <c r="MZ30" s="26">
        <v>16.763518250000001</v>
      </c>
      <c r="NA30" s="26">
        <v>13.10665302</v>
      </c>
      <c r="NB30" s="26">
        <v>10.71355546</v>
      </c>
      <c r="NC30" s="26">
        <v>12.60832076</v>
      </c>
      <c r="ND30" s="26">
        <v>15.692496579999998</v>
      </c>
      <c r="NE30" s="26">
        <v>14.876033349999998</v>
      </c>
      <c r="NF30" s="26">
        <v>18.61605316</v>
      </c>
      <c r="NG30" s="26">
        <v>15.869297209999999</v>
      </c>
      <c r="NH30" s="26">
        <v>9.9182846700000002</v>
      </c>
      <c r="NI30" s="26">
        <v>12.59970218</v>
      </c>
      <c r="NJ30" s="26">
        <v>15.068308310000001</v>
      </c>
      <c r="NK30" s="26">
        <v>17.88081957</v>
      </c>
      <c r="NL30" s="26">
        <v>18.211853859999998</v>
      </c>
      <c r="NM30" s="26">
        <v>16.384207079999999</v>
      </c>
      <c r="NN30" s="26">
        <v>14.84309086</v>
      </c>
      <c r="NO30" s="26">
        <v>12.340781939999999</v>
      </c>
      <c r="NP30" s="26">
        <v>11.750575319999999</v>
      </c>
      <c r="NQ30" s="26">
        <v>12.48435261</v>
      </c>
      <c r="NR30" s="26">
        <v>16.816758909999997</v>
      </c>
      <c r="NS30" s="26">
        <v>11.791414619999999</v>
      </c>
      <c r="NT30" s="26">
        <v>10.01796465</v>
      </c>
      <c r="NU30" s="26">
        <v>8.0912749599999998</v>
      </c>
      <c r="NV30" s="26">
        <v>10.590729379999999</v>
      </c>
      <c r="NW30" s="26">
        <v>12.22646014</v>
      </c>
      <c r="NX30" s="26">
        <v>13.532882500000001</v>
      </c>
      <c r="NY30" s="26">
        <v>10.782807090000002</v>
      </c>
      <c r="NZ30" s="26">
        <v>9.6133319499999992</v>
      </c>
      <c r="OA30" s="26">
        <v>10.984897100000001</v>
      </c>
      <c r="OB30" s="26">
        <v>8.9908100999999991</v>
      </c>
      <c r="OC30" s="26">
        <v>10.608073500000001</v>
      </c>
      <c r="OD30" s="26">
        <v>10.675941100000001</v>
      </c>
      <c r="OE30" s="26">
        <v>9.8168172000000009</v>
      </c>
      <c r="OF30" s="26">
        <v>5.5548449</v>
      </c>
    </row>
    <row r="31" spans="1:396" s="26" customFormat="1" x14ac:dyDescent="0.2">
      <c r="A31" s="46" t="s">
        <v>8</v>
      </c>
      <c r="B31" s="26">
        <v>15.948509689999998</v>
      </c>
      <c r="C31" s="26">
        <v>14.351511460000001</v>
      </c>
      <c r="D31" s="26">
        <v>17.068878380000001</v>
      </c>
      <c r="E31" s="26">
        <v>14.74688574</v>
      </c>
      <c r="F31" s="26">
        <v>15.517899330000001</v>
      </c>
      <c r="G31" s="26">
        <v>14.482591230000001</v>
      </c>
      <c r="H31" s="26">
        <v>12.114111189999999</v>
      </c>
      <c r="I31" s="26">
        <v>14.422111880000001</v>
      </c>
      <c r="J31" s="26">
        <v>11.134794239999998</v>
      </c>
      <c r="K31" s="26">
        <v>14.28633844</v>
      </c>
      <c r="L31" s="26">
        <v>12.85612648</v>
      </c>
      <c r="M31" s="26">
        <v>9.29665885</v>
      </c>
      <c r="N31" s="26">
        <v>14.1402432</v>
      </c>
      <c r="O31" s="26">
        <v>14.15146818</v>
      </c>
      <c r="P31" s="26">
        <v>14.457302329999999</v>
      </c>
      <c r="Q31" s="26">
        <v>11.542369729999999</v>
      </c>
      <c r="R31" s="26">
        <v>14.12926747</v>
      </c>
      <c r="S31" s="26">
        <v>14.26670882</v>
      </c>
      <c r="T31" s="26">
        <v>14.667663829999999</v>
      </c>
      <c r="U31" s="26">
        <v>14.290631360000001</v>
      </c>
      <c r="V31" s="26">
        <v>15.677458719999999</v>
      </c>
      <c r="W31" s="26">
        <v>14.979545130000002</v>
      </c>
      <c r="X31" s="26">
        <v>12.498946620000002</v>
      </c>
      <c r="Y31" s="26">
        <v>12.474564140000002</v>
      </c>
      <c r="Z31" s="26">
        <v>14.710844960000001</v>
      </c>
      <c r="AA31" s="26">
        <v>16.894755119999999</v>
      </c>
      <c r="AB31" s="26">
        <v>18.590727659999995</v>
      </c>
      <c r="AC31" s="26">
        <v>23.133397230000003</v>
      </c>
      <c r="AD31" s="26">
        <v>18.350210320000002</v>
      </c>
      <c r="AE31" s="26">
        <v>18.872789229999999</v>
      </c>
      <c r="AF31" s="26">
        <v>25.325552200000001</v>
      </c>
      <c r="AG31" s="26">
        <v>24.256596739999999</v>
      </c>
      <c r="AH31" s="26">
        <v>20.845226159999996</v>
      </c>
      <c r="AI31" s="26">
        <v>26.637625320000001</v>
      </c>
      <c r="AJ31" s="26">
        <v>14.582612589999998</v>
      </c>
      <c r="AK31" s="26">
        <v>13.91546014</v>
      </c>
      <c r="AL31" s="26">
        <v>14.01600479</v>
      </c>
      <c r="AM31" s="26">
        <v>15.092407849999999</v>
      </c>
      <c r="AN31" s="26">
        <v>18.071508360000003</v>
      </c>
      <c r="AO31" s="26">
        <v>17.375267770000001</v>
      </c>
      <c r="AP31" s="26">
        <v>18.814254079999998</v>
      </c>
      <c r="AQ31" s="26">
        <v>14.545877800000001</v>
      </c>
      <c r="AR31" s="26">
        <v>13.24584668</v>
      </c>
      <c r="AS31" s="26">
        <v>11.667506909999998</v>
      </c>
      <c r="AT31" s="26">
        <v>21.50788116</v>
      </c>
      <c r="AU31" s="26">
        <v>22.32064415</v>
      </c>
      <c r="AV31" s="26">
        <v>20.187476180000001</v>
      </c>
      <c r="AW31" s="26">
        <v>17.131166790000002</v>
      </c>
      <c r="AX31" s="26">
        <v>17.50029043</v>
      </c>
      <c r="AY31" s="26">
        <v>19.241341739999999</v>
      </c>
      <c r="AZ31" s="26">
        <v>18.220708900000002</v>
      </c>
      <c r="BA31" s="26">
        <v>17.433051849999998</v>
      </c>
      <c r="BB31" s="26">
        <v>15.56343416</v>
      </c>
      <c r="BC31" s="26">
        <v>21.146065099999998</v>
      </c>
      <c r="BD31" s="26">
        <v>19.959290189999997</v>
      </c>
      <c r="BE31" s="26">
        <v>18.948710949999999</v>
      </c>
      <c r="BF31" s="26">
        <v>19.16935299</v>
      </c>
      <c r="BG31" s="26">
        <v>20.754224409999999</v>
      </c>
      <c r="BH31" s="26">
        <v>16.589410399999998</v>
      </c>
      <c r="BI31" s="26">
        <v>18.668138670000001</v>
      </c>
      <c r="BJ31" s="26">
        <v>12.421735429999998</v>
      </c>
      <c r="BK31" s="26">
        <v>23.69398756</v>
      </c>
      <c r="BL31" s="26">
        <v>17.715891809999999</v>
      </c>
      <c r="BM31" s="26">
        <v>22.89238215</v>
      </c>
      <c r="BN31" s="26">
        <v>18.441873749999999</v>
      </c>
      <c r="BO31" s="26">
        <v>19.106272309999998</v>
      </c>
      <c r="BP31" s="26">
        <v>22.407112790000003</v>
      </c>
      <c r="BQ31" s="26">
        <v>21.332767530000002</v>
      </c>
      <c r="BR31" s="26">
        <v>21.40823966</v>
      </c>
      <c r="BS31" s="26">
        <v>18.63475678</v>
      </c>
      <c r="BT31" s="26">
        <v>15.592708100000001</v>
      </c>
      <c r="BU31" s="26">
        <v>16.832990150000001</v>
      </c>
      <c r="BV31" s="26">
        <v>12.125644980000001</v>
      </c>
      <c r="BW31" s="26">
        <v>17.221510509999998</v>
      </c>
      <c r="BX31" s="26">
        <v>17.601267720000003</v>
      </c>
      <c r="BY31" s="26">
        <v>18.199498289999998</v>
      </c>
      <c r="BZ31" s="26">
        <v>18.100625489999999</v>
      </c>
      <c r="CA31" s="26">
        <v>16.43144766</v>
      </c>
      <c r="CB31" s="26">
        <v>16.934763199999999</v>
      </c>
      <c r="CC31" s="26">
        <v>19.646545620000001</v>
      </c>
      <c r="CD31" s="26">
        <v>19.687484389999998</v>
      </c>
      <c r="CE31" s="26">
        <v>22.493902900000002</v>
      </c>
      <c r="CF31" s="26">
        <v>15.538637530000001</v>
      </c>
      <c r="CG31" s="26">
        <v>15.45974955</v>
      </c>
      <c r="CH31" s="26">
        <v>13.799121699999999</v>
      </c>
      <c r="CI31" s="26">
        <v>18.481151100000002</v>
      </c>
      <c r="CJ31" s="26">
        <v>16.514423900000001</v>
      </c>
      <c r="CK31" s="26">
        <v>14.96025908</v>
      </c>
      <c r="CL31" s="26">
        <v>18.518025430000002</v>
      </c>
      <c r="CM31" s="26">
        <v>20.043151369999997</v>
      </c>
      <c r="CN31" s="26">
        <v>18.11367079</v>
      </c>
      <c r="CO31" s="26">
        <v>14.382945429999999</v>
      </c>
      <c r="CP31" s="26">
        <v>22.382309039999999</v>
      </c>
      <c r="CQ31" s="26">
        <v>18.68260879</v>
      </c>
      <c r="CR31" s="26">
        <v>13.973705299999999</v>
      </c>
      <c r="CS31" s="26">
        <v>12.933562569999998</v>
      </c>
      <c r="CT31" s="26">
        <v>19.112766579999999</v>
      </c>
      <c r="CU31" s="26">
        <v>19.142312359999998</v>
      </c>
      <c r="CV31" s="26">
        <v>15.434054100000001</v>
      </c>
      <c r="CW31" s="26">
        <v>22.121320449999999</v>
      </c>
      <c r="CX31" s="26">
        <v>22.781136139999997</v>
      </c>
      <c r="CY31" s="26">
        <v>17.21405481</v>
      </c>
      <c r="CZ31" s="26">
        <v>19.438113120000001</v>
      </c>
      <c r="DA31" s="26">
        <v>17.091437749999997</v>
      </c>
      <c r="DB31" s="26">
        <v>19.348369820000002</v>
      </c>
      <c r="DC31" s="26">
        <v>17.992355100000001</v>
      </c>
      <c r="DD31" s="26">
        <v>17.761396460000004</v>
      </c>
      <c r="DE31" s="26">
        <v>9.985013180000001</v>
      </c>
      <c r="DF31" s="26">
        <v>12.957759209999999</v>
      </c>
      <c r="DG31" s="26">
        <v>14.01429233</v>
      </c>
      <c r="DH31" s="26">
        <v>8.8593901199999987</v>
      </c>
      <c r="DI31" s="26">
        <v>10.721000459999999</v>
      </c>
      <c r="DJ31" s="26">
        <v>12.573129209999999</v>
      </c>
      <c r="DK31" s="26">
        <v>14.547792580000001</v>
      </c>
      <c r="DL31" s="26">
        <v>15.488222710000002</v>
      </c>
      <c r="DM31" s="26">
        <v>15.899584930000001</v>
      </c>
      <c r="DN31" s="26">
        <v>16.361230679999998</v>
      </c>
      <c r="DO31" s="26">
        <v>12.852947480000001</v>
      </c>
      <c r="DP31" s="26">
        <v>13.98900684</v>
      </c>
      <c r="DQ31" s="26">
        <v>10.56475238</v>
      </c>
      <c r="DR31" s="26">
        <v>11.945492839999998</v>
      </c>
      <c r="DS31" s="26">
        <v>9.9404383200000002</v>
      </c>
      <c r="DT31" s="26">
        <v>13.17061897</v>
      </c>
      <c r="DU31" s="26">
        <v>12.942406939999998</v>
      </c>
      <c r="DV31" s="26">
        <v>10.609813390000001</v>
      </c>
      <c r="DW31" s="26">
        <v>9.3657302399999995</v>
      </c>
      <c r="DX31" s="26">
        <v>12.676837969999999</v>
      </c>
      <c r="DY31" s="26">
        <v>8.82878629</v>
      </c>
      <c r="DZ31" s="26">
        <v>8.4327758900000003</v>
      </c>
      <c r="EA31" s="26">
        <v>9.619061030000001</v>
      </c>
      <c r="EB31" s="26">
        <v>9.5500764</v>
      </c>
      <c r="EC31" s="26">
        <v>11.410440680000001</v>
      </c>
      <c r="ED31" s="26">
        <v>14.054146979999999</v>
      </c>
      <c r="EE31" s="26">
        <v>11.706642219999999</v>
      </c>
      <c r="EF31" s="26">
        <v>10.544581209999999</v>
      </c>
      <c r="EG31" s="26">
        <v>9.0029296800000012</v>
      </c>
      <c r="EH31" s="26">
        <v>11.541071240000001</v>
      </c>
      <c r="EI31" s="26">
        <v>12.440408529999999</v>
      </c>
      <c r="EJ31" s="26">
        <v>13.72635867</v>
      </c>
      <c r="EK31" s="26">
        <v>10.518875710000001</v>
      </c>
      <c r="EL31" s="26">
        <v>10.017738600000001</v>
      </c>
      <c r="EM31" s="26">
        <v>13.06312526</v>
      </c>
      <c r="EN31" s="26">
        <v>10.29381529</v>
      </c>
      <c r="EO31" s="26">
        <v>9.1940490300000004</v>
      </c>
      <c r="EP31" s="26">
        <v>10.945604230000001</v>
      </c>
      <c r="EQ31" s="26">
        <v>11.51424536</v>
      </c>
      <c r="ER31" s="26">
        <v>16.44006645</v>
      </c>
      <c r="ES31" s="26">
        <v>14.601531099999999</v>
      </c>
      <c r="ET31" s="26">
        <v>11.887076689999999</v>
      </c>
      <c r="EU31" s="26">
        <v>9.0287928300000004</v>
      </c>
      <c r="EV31" s="26">
        <v>11.544357740000001</v>
      </c>
      <c r="EW31" s="26">
        <v>6.1104867700000005</v>
      </c>
      <c r="EX31" s="26">
        <v>7.4510177400000011</v>
      </c>
      <c r="EY31" s="26">
        <v>12.014350639999998</v>
      </c>
      <c r="EZ31" s="26">
        <v>10.419248029999999</v>
      </c>
      <c r="FA31" s="26">
        <v>10.20186691</v>
      </c>
      <c r="FB31" s="26">
        <v>10.447708949999999</v>
      </c>
      <c r="FC31" s="26">
        <v>9.7249708500000018</v>
      </c>
      <c r="FD31" s="26">
        <v>10.05601502</v>
      </c>
      <c r="FE31" s="26">
        <v>5.5116868499999994</v>
      </c>
      <c r="FF31" s="26">
        <v>7.2692204799999995</v>
      </c>
      <c r="FG31" s="26">
        <v>9.2720805100000003</v>
      </c>
      <c r="FH31" s="26">
        <v>6.0117064600000001</v>
      </c>
      <c r="FI31" s="26">
        <v>5.2213617800000005</v>
      </c>
      <c r="FJ31" s="26">
        <v>9.8100678400000003</v>
      </c>
      <c r="FK31" s="26">
        <v>6.4399353700000006</v>
      </c>
      <c r="FL31" s="26">
        <v>4.8733689099999999</v>
      </c>
      <c r="FM31" s="26">
        <v>7.1586897100000009</v>
      </c>
      <c r="FN31" s="26">
        <v>6.2011168199999993</v>
      </c>
      <c r="FO31" s="26">
        <v>11.37306184</v>
      </c>
      <c r="FP31" s="26">
        <v>5.2506302200000006</v>
      </c>
      <c r="FQ31" s="26">
        <v>6.8421130799999998</v>
      </c>
      <c r="FR31" s="26">
        <v>8.5579989300000001</v>
      </c>
      <c r="FS31" s="26">
        <v>7.8382339199999995</v>
      </c>
      <c r="FT31" s="26">
        <v>7.0821186000000003</v>
      </c>
      <c r="FU31" s="26">
        <v>3.6430795800000002</v>
      </c>
      <c r="FV31" s="26">
        <v>6.2337397299999999</v>
      </c>
      <c r="FW31" s="26">
        <v>7.2667021299999996</v>
      </c>
      <c r="FX31" s="26">
        <v>5.823108920000001</v>
      </c>
      <c r="FY31" s="26">
        <v>6.3739393500000006</v>
      </c>
      <c r="FZ31" s="26">
        <v>7.9377615600000002</v>
      </c>
      <c r="GA31" s="26">
        <v>9.3132843699999999</v>
      </c>
      <c r="GB31" s="26">
        <v>7.8025184400000001</v>
      </c>
      <c r="GC31" s="26">
        <v>6.1951043300000004</v>
      </c>
      <c r="GD31" s="26">
        <v>7.3399075800000002</v>
      </c>
      <c r="GE31" s="26">
        <v>8.3921366299999995</v>
      </c>
      <c r="GF31" s="26">
        <v>10.888739240000001</v>
      </c>
      <c r="GG31" s="26">
        <v>5.7589315600000006</v>
      </c>
      <c r="GH31" s="26">
        <v>6.15788519</v>
      </c>
      <c r="GI31" s="26">
        <v>6.5788967600000001</v>
      </c>
      <c r="GJ31" s="26">
        <v>7.70648613</v>
      </c>
      <c r="GK31" s="26">
        <v>6.8631802799999999</v>
      </c>
      <c r="GL31" s="26">
        <v>6.4978827099999998</v>
      </c>
      <c r="GM31" s="26">
        <v>8.543352650000001</v>
      </c>
      <c r="GN31" s="26">
        <v>9.0530529899999994</v>
      </c>
      <c r="GO31" s="26">
        <v>5.5149335800000001</v>
      </c>
      <c r="GP31" s="26">
        <v>7.9354744899999998</v>
      </c>
      <c r="GQ31" s="26">
        <v>5.1186341199999994</v>
      </c>
      <c r="GR31" s="26">
        <v>6.6491830900000002</v>
      </c>
      <c r="GS31" s="26">
        <v>8.107420170000001</v>
      </c>
      <c r="GT31" s="26">
        <v>8.333025880000001</v>
      </c>
      <c r="GU31" s="26">
        <v>8.2457576100000001</v>
      </c>
      <c r="GV31" s="26">
        <v>4.9012695600000002</v>
      </c>
      <c r="GW31" s="26">
        <v>7.981673129999999</v>
      </c>
      <c r="GX31" s="26">
        <v>9.2837063999999998</v>
      </c>
      <c r="GY31" s="26">
        <v>6.5787803399999998</v>
      </c>
      <c r="GZ31" s="26">
        <v>6.0047147700000005</v>
      </c>
      <c r="HA31" s="26">
        <v>6.7345355099999988</v>
      </c>
      <c r="HB31" s="26">
        <v>7.5364976599999993</v>
      </c>
      <c r="HC31" s="26">
        <v>6.782702819999999</v>
      </c>
      <c r="HD31" s="26">
        <v>6.5075668199999992</v>
      </c>
      <c r="HE31" s="26">
        <v>7.5924980499999997</v>
      </c>
      <c r="HF31" s="26">
        <v>7.5630530699999996</v>
      </c>
      <c r="HG31" s="26">
        <v>8.5029190000000003</v>
      </c>
      <c r="HH31" s="26">
        <v>6.2018004800000002</v>
      </c>
      <c r="HI31" s="26">
        <v>9.3188662499999975</v>
      </c>
      <c r="HJ31" s="26">
        <v>11.10609477</v>
      </c>
      <c r="HK31" s="26">
        <v>7.7528621700000002</v>
      </c>
      <c r="HL31" s="26">
        <v>8.4325292099999984</v>
      </c>
      <c r="HM31" s="26">
        <v>9.6836402100000001</v>
      </c>
      <c r="HN31" s="26">
        <v>10.21314988</v>
      </c>
      <c r="HO31" s="26">
        <v>8.7020665200000007</v>
      </c>
      <c r="HP31" s="26">
        <v>12.758278200000001</v>
      </c>
      <c r="HQ31" s="26">
        <v>9.2285204200000006</v>
      </c>
      <c r="HR31" s="26">
        <v>6.4623948600000007</v>
      </c>
      <c r="HS31" s="26">
        <v>10.23827217</v>
      </c>
      <c r="HT31" s="26">
        <v>9.0317124900000003</v>
      </c>
      <c r="HU31" s="26">
        <v>7.4716807799999998</v>
      </c>
      <c r="HV31" s="26">
        <v>9.5124025999999997</v>
      </c>
      <c r="HW31" s="26">
        <v>12.20171588</v>
      </c>
      <c r="HX31" s="26">
        <v>10.500496719999999</v>
      </c>
      <c r="HY31" s="26">
        <v>8.6563844200000002</v>
      </c>
      <c r="HZ31" s="26">
        <v>6.81616322</v>
      </c>
      <c r="IA31" s="26">
        <v>10.237460469999998</v>
      </c>
      <c r="IB31" s="26">
        <v>5.3849090099999994</v>
      </c>
      <c r="IC31" s="26">
        <v>5.64164727</v>
      </c>
      <c r="ID31" s="26">
        <v>8.6205201500000008</v>
      </c>
      <c r="IE31" s="26">
        <v>6.9926419700000002</v>
      </c>
      <c r="IF31" s="26">
        <v>6.24051154</v>
      </c>
      <c r="IG31" s="26">
        <v>8.7154974799999998</v>
      </c>
      <c r="IH31" s="26">
        <v>11.215840780000001</v>
      </c>
      <c r="II31" s="26">
        <v>10.80694606</v>
      </c>
      <c r="IJ31" s="26">
        <v>7.7139363899999998</v>
      </c>
      <c r="IK31" s="26">
        <v>7.7723770500000002</v>
      </c>
      <c r="IL31" s="26">
        <v>8.2923019700000005</v>
      </c>
      <c r="IM31" s="26">
        <v>10.494887519999999</v>
      </c>
      <c r="IN31" s="26">
        <v>9.4540401100000011</v>
      </c>
      <c r="IO31" s="26">
        <v>6.5946047200000004</v>
      </c>
      <c r="IP31" s="26">
        <v>9.7700386699999999</v>
      </c>
      <c r="IQ31" s="26">
        <v>11.98011389</v>
      </c>
      <c r="IR31" s="26">
        <v>8.7475507199999996</v>
      </c>
      <c r="IS31" s="26">
        <v>9.6903960700000003</v>
      </c>
      <c r="IT31" s="26">
        <v>11.09877511</v>
      </c>
      <c r="IU31" s="26">
        <v>7.1345704300000001</v>
      </c>
      <c r="IV31" s="26">
        <v>7.2578881700000002</v>
      </c>
      <c r="IW31" s="26">
        <v>6.8134436599999999</v>
      </c>
      <c r="IX31" s="26">
        <v>8.4963665899999992</v>
      </c>
      <c r="IY31" s="26">
        <v>7.46533421</v>
      </c>
      <c r="IZ31" s="26">
        <v>7.0881279700000004</v>
      </c>
      <c r="JA31" s="26">
        <v>7.6063571200000002</v>
      </c>
      <c r="JB31" s="26">
        <v>11.964491059999999</v>
      </c>
      <c r="JC31" s="26">
        <v>9.2997836100000004</v>
      </c>
      <c r="JD31" s="26">
        <v>9.1355021500000024</v>
      </c>
      <c r="JE31" s="26">
        <v>11.04630843</v>
      </c>
      <c r="JF31" s="26">
        <v>9.063317829999999</v>
      </c>
      <c r="JG31" s="26">
        <v>10.667032850000002</v>
      </c>
      <c r="JH31" s="26">
        <v>14.029984350000001</v>
      </c>
      <c r="JI31" s="26">
        <v>9.2784186399999999</v>
      </c>
      <c r="JJ31" s="26">
        <v>10.407761359999999</v>
      </c>
      <c r="JK31" s="26">
        <v>10.182680319999999</v>
      </c>
      <c r="JL31" s="26">
        <v>11.35390842</v>
      </c>
      <c r="JM31" s="26">
        <v>8.4884565500000004</v>
      </c>
      <c r="JN31" s="26">
        <v>9.3109955399999986</v>
      </c>
      <c r="JO31" s="26">
        <v>11.958032110000001</v>
      </c>
      <c r="JP31" s="26">
        <v>6.8308607500000003</v>
      </c>
      <c r="JQ31" s="26">
        <v>7.8847816100000001</v>
      </c>
      <c r="JR31" s="26">
        <v>8.0149768599999991</v>
      </c>
      <c r="JS31" s="26">
        <v>9.5267954400000008</v>
      </c>
      <c r="JT31" s="26">
        <v>11.805210930000001</v>
      </c>
      <c r="JU31" s="26">
        <v>10.91827243</v>
      </c>
      <c r="JV31" s="26">
        <v>11.300624310000002</v>
      </c>
      <c r="JW31" s="26">
        <v>11.44777833</v>
      </c>
      <c r="JX31" s="26">
        <v>8.2961466700000006</v>
      </c>
      <c r="JY31" s="26">
        <v>9.9204821500000016</v>
      </c>
      <c r="JZ31" s="26">
        <v>10.74027989</v>
      </c>
      <c r="KA31" s="26">
        <v>10.053619550000001</v>
      </c>
      <c r="KB31" s="26">
        <v>9.2541394100000005</v>
      </c>
      <c r="KC31" s="26">
        <v>9.1603097099999999</v>
      </c>
      <c r="KD31" s="26">
        <v>8.4888318700000003</v>
      </c>
      <c r="KE31" s="26">
        <v>8.6849728299999995</v>
      </c>
      <c r="KF31" s="26">
        <v>10.611097569999998</v>
      </c>
      <c r="KG31" s="26">
        <v>8.7860356700000004</v>
      </c>
      <c r="KH31" s="26">
        <v>10.05461923</v>
      </c>
      <c r="KI31" s="26">
        <v>11.231379449999999</v>
      </c>
      <c r="KJ31" s="26">
        <v>11.75370156</v>
      </c>
      <c r="KK31" s="26">
        <v>10.204833610000001</v>
      </c>
      <c r="KL31" s="26">
        <v>11.966733490000001</v>
      </c>
      <c r="KM31" s="26">
        <v>11.04030764</v>
      </c>
      <c r="KN31" s="26">
        <v>6.8345059600000004</v>
      </c>
      <c r="KO31" s="26">
        <v>10.092854490000001</v>
      </c>
      <c r="KP31" s="26">
        <v>10.982733300000001</v>
      </c>
      <c r="KQ31" s="26">
        <v>10.073723059999999</v>
      </c>
      <c r="KR31" s="26">
        <v>10.454922150000002</v>
      </c>
      <c r="KS31" s="26">
        <v>9.0075604299999998</v>
      </c>
      <c r="KT31" s="26">
        <v>11.252582629999999</v>
      </c>
      <c r="KU31" s="26">
        <v>11.108986869999999</v>
      </c>
      <c r="KV31" s="26">
        <v>13.70414199</v>
      </c>
      <c r="KW31" s="26">
        <v>11.3052472</v>
      </c>
      <c r="KX31" s="26">
        <v>8.5972746799999999</v>
      </c>
      <c r="KY31" s="26">
        <v>11.536111610000001</v>
      </c>
      <c r="KZ31" s="26">
        <v>8.3640100799999999</v>
      </c>
      <c r="LA31" s="26">
        <v>9.2298237400000005</v>
      </c>
      <c r="LB31" s="26">
        <v>10.642712790000001</v>
      </c>
      <c r="LC31" s="26">
        <v>14.135722880000003</v>
      </c>
      <c r="LD31" s="26">
        <v>13.10805004</v>
      </c>
      <c r="LE31" s="26">
        <v>12.039213120000001</v>
      </c>
      <c r="LF31" s="26">
        <v>11.384310299999999</v>
      </c>
      <c r="LG31" s="26">
        <v>14.563778810000001</v>
      </c>
      <c r="LH31" s="26">
        <v>13.864327760000002</v>
      </c>
      <c r="LI31" s="26">
        <v>13.922601439999999</v>
      </c>
      <c r="LJ31" s="26">
        <v>12.55030249</v>
      </c>
      <c r="LK31" s="26">
        <v>13.31759501</v>
      </c>
      <c r="LL31" s="26">
        <v>8.8719567099999992</v>
      </c>
      <c r="LM31" s="26">
        <v>11.80687105</v>
      </c>
      <c r="LN31" s="26">
        <v>10.93726762</v>
      </c>
      <c r="LO31" s="26">
        <v>11.57728311</v>
      </c>
      <c r="LP31" s="26">
        <v>11.646188079999998</v>
      </c>
      <c r="LQ31" s="26">
        <v>10.400278969999999</v>
      </c>
      <c r="LR31" s="26">
        <v>9.4546442699999993</v>
      </c>
      <c r="LS31" s="26">
        <v>11.75381762</v>
      </c>
      <c r="LT31" s="26">
        <v>8.5181673200000017</v>
      </c>
      <c r="LU31" s="26">
        <v>10.530336780000001</v>
      </c>
      <c r="LV31" s="26">
        <v>13.35775113</v>
      </c>
      <c r="LW31" s="26">
        <v>9.3312944500000015</v>
      </c>
      <c r="LX31" s="26">
        <v>7.4839061799999991</v>
      </c>
      <c r="LY31" s="26">
        <v>6.3498404599999994</v>
      </c>
      <c r="LZ31" s="26">
        <v>10.87781579</v>
      </c>
      <c r="MA31" s="26">
        <v>11.35966779</v>
      </c>
      <c r="MB31" s="26">
        <v>9.1522784599999998</v>
      </c>
      <c r="MC31" s="26">
        <v>8.3225935799999995</v>
      </c>
      <c r="MD31" s="26">
        <v>9.2840567600000004</v>
      </c>
      <c r="ME31" s="26">
        <v>11.718423459999999</v>
      </c>
      <c r="MF31" s="26">
        <v>10.11034665</v>
      </c>
      <c r="MG31" s="26">
        <v>8.0289172199999985</v>
      </c>
      <c r="MH31" s="26">
        <v>12.622901539999997</v>
      </c>
      <c r="MI31" s="26">
        <v>15.11509485</v>
      </c>
      <c r="MJ31" s="26">
        <v>11.623781640000001</v>
      </c>
      <c r="MK31" s="26">
        <v>12.355223110000001</v>
      </c>
      <c r="ML31" s="26">
        <v>11.81320157</v>
      </c>
      <c r="MM31" s="26">
        <v>11.390315960000002</v>
      </c>
      <c r="MN31" s="26">
        <v>14.726067479999999</v>
      </c>
      <c r="MO31" s="26">
        <v>14.384478559999998</v>
      </c>
      <c r="MP31" s="26">
        <v>10.577044170000001</v>
      </c>
      <c r="MQ31" s="26">
        <v>10.73081576</v>
      </c>
      <c r="MR31" s="26">
        <v>12.656536549999998</v>
      </c>
      <c r="MS31" s="26">
        <v>10.667037049999999</v>
      </c>
      <c r="MT31" s="26">
        <v>13.271300330000001</v>
      </c>
      <c r="MU31" s="26">
        <v>13.46359739</v>
      </c>
      <c r="MV31" s="26">
        <v>9.081261099999999</v>
      </c>
      <c r="MW31" s="26">
        <v>9.7622841699999992</v>
      </c>
      <c r="MX31" s="26">
        <v>10.347916560000002</v>
      </c>
      <c r="MY31" s="26">
        <v>8.6381756500000009</v>
      </c>
      <c r="MZ31" s="26">
        <v>13.659134510000001</v>
      </c>
      <c r="NA31" s="26">
        <v>12.501998009999999</v>
      </c>
      <c r="NB31" s="26">
        <v>11.628131089999998</v>
      </c>
      <c r="NC31" s="26">
        <v>14.5009877</v>
      </c>
      <c r="ND31" s="26">
        <v>11.41205826</v>
      </c>
      <c r="NE31" s="26">
        <v>9.8838220999999997</v>
      </c>
      <c r="NF31" s="26">
        <v>12.508114859999999</v>
      </c>
      <c r="NG31" s="26">
        <v>12.917575709999999</v>
      </c>
      <c r="NH31" s="26">
        <v>10.48888485</v>
      </c>
      <c r="NI31" s="26">
        <v>10.07930307</v>
      </c>
      <c r="NJ31" s="26">
        <v>9.7944977600000005</v>
      </c>
      <c r="NK31" s="26">
        <v>7.7801328400000003</v>
      </c>
      <c r="NL31" s="26">
        <v>10.871470650000001</v>
      </c>
      <c r="NM31" s="26">
        <v>7.4312649699999991</v>
      </c>
      <c r="NN31" s="26">
        <v>8.540869540000001</v>
      </c>
      <c r="NO31" s="26">
        <v>8.5370322599999984</v>
      </c>
      <c r="NP31" s="26">
        <v>8.5600956900000007</v>
      </c>
      <c r="NQ31" s="26">
        <v>8.6823437800000018</v>
      </c>
      <c r="NR31" s="26">
        <v>9.3537904900000015</v>
      </c>
      <c r="NS31" s="26">
        <v>11.421681400000001</v>
      </c>
      <c r="NT31" s="26">
        <v>5.0777697699999997</v>
      </c>
      <c r="NU31" s="26">
        <v>5.4864992900000003</v>
      </c>
      <c r="NV31" s="26">
        <v>7.5760894399999996</v>
      </c>
      <c r="NW31" s="26">
        <v>6.1233912799999999</v>
      </c>
      <c r="NX31" s="26">
        <v>6.4394598299999988</v>
      </c>
      <c r="NY31" s="26">
        <v>6.52053189</v>
      </c>
      <c r="NZ31" s="26">
        <v>6.4027692399999996</v>
      </c>
      <c r="OA31" s="26">
        <v>5.0652525000000006</v>
      </c>
      <c r="OB31" s="26">
        <v>7.4416008000000007</v>
      </c>
      <c r="OC31" s="26">
        <v>6.2168265999999992</v>
      </c>
      <c r="OD31" s="26">
        <v>6.9524613000000013</v>
      </c>
      <c r="OE31" s="26">
        <v>5.1298798999999997</v>
      </c>
      <c r="OF31" s="26">
        <v>4.6313348000000003</v>
      </c>
    </row>
    <row r="32" spans="1:396" s="26" customFormat="1" x14ac:dyDescent="0.2">
      <c r="A32" s="45" t="s">
        <v>13</v>
      </c>
    </row>
    <row r="33" spans="1:396" s="26" customFormat="1" x14ac:dyDescent="0.2">
      <c r="A33" s="46" t="s">
        <v>3</v>
      </c>
      <c r="B33" s="26">
        <v>201.92349503</v>
      </c>
      <c r="C33" s="26">
        <v>208.88387994000001</v>
      </c>
      <c r="D33" s="26">
        <v>208.79174139</v>
      </c>
      <c r="E33" s="26">
        <v>223.42116469999996</v>
      </c>
      <c r="F33" s="26">
        <v>221.10184620000001</v>
      </c>
      <c r="G33" s="26">
        <v>170.71540124000001</v>
      </c>
      <c r="H33" s="26">
        <v>161.49397210999999</v>
      </c>
      <c r="I33" s="26">
        <v>187.27435252000004</v>
      </c>
      <c r="J33" s="26">
        <v>225.8047071</v>
      </c>
      <c r="K33" s="26">
        <v>227.14873206999999</v>
      </c>
      <c r="L33" s="26">
        <v>306.73664754999993</v>
      </c>
      <c r="M33" s="26">
        <v>227.71755448000002</v>
      </c>
      <c r="N33" s="26">
        <v>199.52488172</v>
      </c>
      <c r="O33" s="26">
        <v>191.86857754000002</v>
      </c>
      <c r="P33" s="26">
        <v>178.61876217</v>
      </c>
      <c r="Q33" s="26">
        <v>175.84166339999999</v>
      </c>
      <c r="R33" s="26">
        <v>194.80523226</v>
      </c>
      <c r="S33" s="26">
        <v>161.91040809999998</v>
      </c>
      <c r="T33" s="26">
        <v>197.92618031000001</v>
      </c>
      <c r="U33" s="26">
        <v>194.25608847999999</v>
      </c>
      <c r="V33" s="26">
        <v>211.35543152</v>
      </c>
      <c r="W33" s="26">
        <v>221.56637049999998</v>
      </c>
      <c r="X33" s="26">
        <v>312.98175850999996</v>
      </c>
      <c r="Y33" s="26">
        <v>225.24907280000002</v>
      </c>
      <c r="Z33" s="26">
        <v>220.26932458000002</v>
      </c>
      <c r="AA33" s="26">
        <v>244.92708005</v>
      </c>
      <c r="AB33" s="26">
        <v>209.02992463999999</v>
      </c>
      <c r="AC33" s="26">
        <v>209.57853608000005</v>
      </c>
      <c r="AD33" s="26">
        <v>225.93054222000001</v>
      </c>
      <c r="AE33" s="26">
        <v>189.38961546000002</v>
      </c>
      <c r="AF33" s="26">
        <v>192.41427186999999</v>
      </c>
      <c r="AG33" s="26">
        <v>209.21582754000002</v>
      </c>
      <c r="AH33" s="26">
        <v>208.49976153</v>
      </c>
      <c r="AI33" s="26">
        <v>239.77764290000002</v>
      </c>
      <c r="AJ33" s="26">
        <v>356.03904885999998</v>
      </c>
      <c r="AK33" s="26">
        <v>260.02127054000005</v>
      </c>
      <c r="AL33" s="26">
        <v>222.87190040999999</v>
      </c>
      <c r="AM33" s="26">
        <v>228.15024747000001</v>
      </c>
      <c r="AN33" s="26">
        <v>189.43483086000001</v>
      </c>
      <c r="AO33" s="26">
        <v>172.73978567</v>
      </c>
      <c r="AP33" s="26">
        <v>236.88877257999999</v>
      </c>
      <c r="AQ33" s="26">
        <v>257.94938912999999</v>
      </c>
      <c r="AR33" s="26">
        <v>241.10481834999999</v>
      </c>
      <c r="AS33" s="26">
        <v>458.27749808999999</v>
      </c>
      <c r="AT33" s="26">
        <v>275.61079084999994</v>
      </c>
      <c r="AU33" s="26">
        <v>273.60138805999998</v>
      </c>
      <c r="AV33" s="26">
        <v>315.95180672999999</v>
      </c>
      <c r="AW33" s="26">
        <v>231.13853038999997</v>
      </c>
      <c r="AX33" s="26">
        <v>190.06460092999995</v>
      </c>
      <c r="AY33" s="26">
        <v>196.45437369999999</v>
      </c>
      <c r="AZ33" s="26">
        <v>221.85665998000002</v>
      </c>
      <c r="BA33" s="26">
        <v>233.77186506999999</v>
      </c>
      <c r="BB33" s="26">
        <v>241.61096271</v>
      </c>
      <c r="BC33" s="26">
        <v>209.96195302999999</v>
      </c>
      <c r="BD33" s="26">
        <v>203.95146804999999</v>
      </c>
      <c r="BE33" s="26">
        <v>184.43352011000002</v>
      </c>
      <c r="BF33" s="26">
        <v>250.08837921</v>
      </c>
      <c r="BG33" s="26">
        <v>255.73975028000001</v>
      </c>
      <c r="BH33" s="26">
        <v>303.72710171999995</v>
      </c>
      <c r="BI33" s="26">
        <v>277.93501337000004</v>
      </c>
      <c r="BJ33" s="26">
        <v>222.33952956999997</v>
      </c>
      <c r="BK33" s="26">
        <v>214.39977547000001</v>
      </c>
      <c r="BL33" s="26">
        <v>196.04421475000001</v>
      </c>
      <c r="BM33" s="26">
        <v>214.65014146999997</v>
      </c>
      <c r="BN33" s="26">
        <v>234.34464034999999</v>
      </c>
      <c r="BO33" s="26">
        <v>210.65711438</v>
      </c>
      <c r="BP33" s="26">
        <v>187.23510708999999</v>
      </c>
      <c r="BQ33" s="26">
        <v>207.63764336</v>
      </c>
      <c r="BR33" s="26">
        <v>266.05679732999999</v>
      </c>
      <c r="BS33" s="26">
        <v>298.46245529000004</v>
      </c>
      <c r="BT33" s="26">
        <v>348.15794320999993</v>
      </c>
      <c r="BU33" s="26">
        <v>256.44929347999999</v>
      </c>
      <c r="BV33" s="26">
        <v>199.32504675999999</v>
      </c>
      <c r="BW33" s="26">
        <v>235.51474906999997</v>
      </c>
      <c r="BX33" s="26">
        <v>255.97317534999999</v>
      </c>
      <c r="BY33" s="26">
        <v>204.00046665999997</v>
      </c>
      <c r="BZ33" s="26">
        <v>253.96827340999999</v>
      </c>
      <c r="CA33" s="26">
        <v>242.96017219999999</v>
      </c>
      <c r="CB33" s="26">
        <v>170.50356604000001</v>
      </c>
      <c r="CC33" s="26">
        <v>217.50273879</v>
      </c>
      <c r="CD33" s="26">
        <v>257.94503097</v>
      </c>
      <c r="CE33" s="26">
        <v>260.97574281999999</v>
      </c>
      <c r="CF33" s="26">
        <v>335.16811222999996</v>
      </c>
      <c r="CG33" s="26">
        <v>285.98696384000004</v>
      </c>
      <c r="CH33" s="26">
        <v>221.80932901</v>
      </c>
      <c r="CI33" s="26">
        <v>233.09559203000003</v>
      </c>
      <c r="CJ33" s="26">
        <v>192.93064299</v>
      </c>
      <c r="CK33" s="26">
        <v>196.22423536999997</v>
      </c>
      <c r="CL33" s="26">
        <v>255.16405648</v>
      </c>
      <c r="CM33" s="26">
        <v>192.35859508999999</v>
      </c>
      <c r="CN33" s="26">
        <v>169.70233499</v>
      </c>
      <c r="CO33" s="26">
        <v>197.12588804000004</v>
      </c>
      <c r="CP33" s="26">
        <v>258.93461628999995</v>
      </c>
      <c r="CQ33" s="26">
        <v>235.83793054000003</v>
      </c>
      <c r="CR33" s="26">
        <v>367.63552348000002</v>
      </c>
      <c r="CS33" s="26">
        <v>249.58274295000001</v>
      </c>
      <c r="CT33" s="26">
        <v>220.20867681999999</v>
      </c>
      <c r="CU33" s="26">
        <v>252.29301205000002</v>
      </c>
      <c r="CV33" s="26">
        <v>208.80820106000002</v>
      </c>
      <c r="CW33" s="26">
        <v>237.05449809999999</v>
      </c>
      <c r="CX33" s="26">
        <v>272.3309562</v>
      </c>
      <c r="CY33" s="26">
        <v>203.15094541999997</v>
      </c>
      <c r="CZ33" s="26">
        <v>210.65095987999999</v>
      </c>
      <c r="DA33" s="26">
        <v>224.79593143</v>
      </c>
      <c r="DB33" s="26">
        <v>247.45492743000003</v>
      </c>
      <c r="DC33" s="26">
        <v>285.40575525000003</v>
      </c>
      <c r="DD33" s="26">
        <v>349.09088183000006</v>
      </c>
      <c r="DE33" s="26">
        <v>284.47429851000004</v>
      </c>
      <c r="DF33" s="26">
        <v>244.70844833000001</v>
      </c>
      <c r="DG33" s="26">
        <v>253.63470212999999</v>
      </c>
      <c r="DH33" s="26">
        <v>241.22610337999996</v>
      </c>
      <c r="DI33" s="26">
        <v>235.81318110000001</v>
      </c>
      <c r="DJ33" s="26">
        <v>220.0156178</v>
      </c>
      <c r="DK33" s="26">
        <v>227.33106241999999</v>
      </c>
      <c r="DL33" s="26">
        <v>226.31211592</v>
      </c>
      <c r="DM33" s="26">
        <v>207.05883780999997</v>
      </c>
      <c r="DN33" s="26">
        <v>246.69672680000002</v>
      </c>
      <c r="DO33" s="26">
        <v>309.47162638999998</v>
      </c>
      <c r="DP33" s="26">
        <v>308.30185284000004</v>
      </c>
      <c r="DQ33" s="26">
        <v>285.19618221999997</v>
      </c>
      <c r="DR33" s="26">
        <v>225.33315028999999</v>
      </c>
      <c r="DS33" s="26">
        <v>208.35038644000002</v>
      </c>
      <c r="DT33" s="26">
        <v>242.41460094999999</v>
      </c>
      <c r="DU33" s="26">
        <v>248.13730500000003</v>
      </c>
      <c r="DV33" s="26">
        <v>216.16335119999997</v>
      </c>
      <c r="DW33" s="26">
        <v>219.34093353999998</v>
      </c>
      <c r="DX33" s="26">
        <v>229.34428626000002</v>
      </c>
      <c r="DY33" s="26">
        <v>205.83126400999998</v>
      </c>
      <c r="DZ33" s="26">
        <v>295.37552892999997</v>
      </c>
      <c r="EA33" s="26">
        <v>319.53629719000003</v>
      </c>
      <c r="EB33" s="26">
        <v>238.90418930999999</v>
      </c>
      <c r="EC33" s="26">
        <v>291.07020832000001</v>
      </c>
      <c r="ED33" s="26">
        <v>217.29154818000001</v>
      </c>
      <c r="EE33" s="26">
        <v>247.72170089000002</v>
      </c>
      <c r="EF33" s="26">
        <v>245.00000528000001</v>
      </c>
      <c r="EG33" s="26">
        <v>172.48637543000001</v>
      </c>
      <c r="EH33" s="26">
        <v>231.99134732000002</v>
      </c>
      <c r="EI33" s="26">
        <v>238.96140736000001</v>
      </c>
      <c r="EJ33" s="26">
        <v>201.10940095000001</v>
      </c>
      <c r="EK33" s="26">
        <v>219.64853037</v>
      </c>
      <c r="EL33" s="26">
        <v>292.13916274000002</v>
      </c>
      <c r="EM33" s="26">
        <v>283.24366859999998</v>
      </c>
      <c r="EN33" s="26">
        <v>279.79967704999996</v>
      </c>
      <c r="EO33" s="26">
        <v>270.60164849999995</v>
      </c>
      <c r="EP33" s="26">
        <v>242.45322569000001</v>
      </c>
      <c r="EQ33" s="26">
        <v>226.01056181000001</v>
      </c>
      <c r="ER33" s="26">
        <v>246.76789829000001</v>
      </c>
      <c r="ES33" s="26">
        <v>212.14046275000004</v>
      </c>
      <c r="ET33" s="26">
        <v>234.49076894000001</v>
      </c>
      <c r="EU33" s="26">
        <v>201.96954578</v>
      </c>
      <c r="EV33" s="26">
        <v>220.496352</v>
      </c>
      <c r="EW33" s="26">
        <v>239.76975695999997</v>
      </c>
      <c r="EX33" s="26">
        <v>252.65948544999998</v>
      </c>
      <c r="EY33" s="26">
        <v>258.26816565999997</v>
      </c>
      <c r="EZ33" s="26">
        <v>311.10804597000003</v>
      </c>
      <c r="FA33" s="26">
        <v>257.09544661999996</v>
      </c>
      <c r="FB33" s="26">
        <v>200.33292774999998</v>
      </c>
      <c r="FC33" s="26">
        <v>239.55998496000004</v>
      </c>
      <c r="FD33" s="26">
        <v>215.48320237000001</v>
      </c>
      <c r="FE33" s="26">
        <v>213.38881235999997</v>
      </c>
      <c r="FF33" s="26">
        <v>236.80017580000003</v>
      </c>
      <c r="FG33" s="26">
        <v>197.50647495999996</v>
      </c>
      <c r="FH33" s="26">
        <v>219.33933170000003</v>
      </c>
      <c r="FI33" s="26">
        <v>222.15752512999998</v>
      </c>
      <c r="FJ33" s="26">
        <v>290.33543002999994</v>
      </c>
      <c r="FK33" s="26">
        <v>265.26705566000004</v>
      </c>
      <c r="FL33" s="26">
        <v>308.28238623999994</v>
      </c>
      <c r="FM33" s="26">
        <v>268.17933126999998</v>
      </c>
      <c r="FN33" s="26">
        <v>227.65009678000004</v>
      </c>
      <c r="FO33" s="26">
        <v>252.84360979000002</v>
      </c>
      <c r="FP33" s="26">
        <v>230.44795289999999</v>
      </c>
      <c r="FQ33" s="26">
        <v>230.00102634000001</v>
      </c>
      <c r="FR33" s="26">
        <v>230.57492232999996</v>
      </c>
      <c r="FS33" s="26">
        <v>221.67925854999999</v>
      </c>
      <c r="FT33" s="26">
        <v>249.22716335000001</v>
      </c>
      <c r="FU33" s="26">
        <v>209.02721542999998</v>
      </c>
      <c r="FV33" s="26">
        <v>319.73468221000002</v>
      </c>
      <c r="FW33" s="26">
        <v>305.60323461999997</v>
      </c>
      <c r="FX33" s="26">
        <v>307.42183670999998</v>
      </c>
      <c r="FY33" s="26">
        <v>269.77186711000002</v>
      </c>
      <c r="FZ33" s="26">
        <v>233.94578677999999</v>
      </c>
      <c r="GA33" s="26">
        <v>214.76161474000003</v>
      </c>
      <c r="GB33" s="26">
        <v>190.93270492999997</v>
      </c>
      <c r="GC33" s="26">
        <v>192.75592596999999</v>
      </c>
      <c r="GD33" s="26">
        <v>206.65816741999996</v>
      </c>
      <c r="GE33" s="26">
        <v>208.76214431999998</v>
      </c>
      <c r="GF33" s="26">
        <v>211.04185828999999</v>
      </c>
      <c r="GG33" s="26">
        <v>203.49128406</v>
      </c>
      <c r="GH33" s="26">
        <v>247.49621759999999</v>
      </c>
      <c r="GI33" s="26">
        <v>267.90853181</v>
      </c>
      <c r="GJ33" s="26">
        <v>234.88395118</v>
      </c>
      <c r="GK33" s="26">
        <v>275.93486019000005</v>
      </c>
      <c r="GL33" s="26">
        <v>225.47471811000003</v>
      </c>
      <c r="GM33" s="26">
        <v>207.88896602000003</v>
      </c>
      <c r="GN33" s="26">
        <v>211.24843966</v>
      </c>
      <c r="GO33" s="26">
        <v>204.67793005999997</v>
      </c>
      <c r="GP33" s="26">
        <v>194.99876751999997</v>
      </c>
      <c r="GQ33" s="26">
        <v>205.54560144000001</v>
      </c>
      <c r="GR33" s="26">
        <v>180.73104244000004</v>
      </c>
      <c r="GS33" s="26">
        <v>202.57911654000003</v>
      </c>
      <c r="GT33" s="26">
        <v>259.65507971</v>
      </c>
      <c r="GU33" s="26">
        <v>253.07903715000003</v>
      </c>
      <c r="GV33" s="26">
        <v>276.54782623</v>
      </c>
      <c r="GW33" s="26">
        <v>237.46733516999998</v>
      </c>
      <c r="GX33" s="26">
        <v>198.32089481</v>
      </c>
      <c r="GY33" s="26">
        <v>193.67516727</v>
      </c>
      <c r="GZ33" s="26">
        <v>229.11738273000003</v>
      </c>
      <c r="HA33" s="26">
        <v>182.19076117</v>
      </c>
      <c r="HB33" s="26">
        <v>169.32600843</v>
      </c>
      <c r="HC33" s="26">
        <v>209.15089207999998</v>
      </c>
      <c r="HD33" s="26">
        <v>187.3178915</v>
      </c>
      <c r="HE33" s="26">
        <v>215.6545246</v>
      </c>
      <c r="HF33" s="26">
        <v>229.57687651999998</v>
      </c>
      <c r="HG33" s="26">
        <v>250.93058141</v>
      </c>
      <c r="HH33" s="26">
        <v>292.31690021999992</v>
      </c>
      <c r="HI33" s="26">
        <v>264.06837801</v>
      </c>
      <c r="HJ33" s="26">
        <v>189.46578151</v>
      </c>
      <c r="HK33" s="26">
        <v>200.92345399000001</v>
      </c>
      <c r="HL33" s="26">
        <v>232.36995434999997</v>
      </c>
      <c r="HM33" s="26">
        <v>230.52963294999998</v>
      </c>
      <c r="HN33" s="26">
        <v>206.82294511999999</v>
      </c>
      <c r="HO33" s="26">
        <v>204.83760078</v>
      </c>
      <c r="HP33" s="26">
        <v>221.94907547999998</v>
      </c>
      <c r="HQ33" s="26">
        <v>230.27343684999997</v>
      </c>
      <c r="HR33" s="26">
        <v>255.53188207999997</v>
      </c>
      <c r="HS33" s="26">
        <v>274.46624369</v>
      </c>
      <c r="HT33" s="26">
        <v>330.15876341000001</v>
      </c>
      <c r="HU33" s="26">
        <v>251.27031568999999</v>
      </c>
      <c r="HV33" s="26">
        <v>206.31458954999999</v>
      </c>
      <c r="HW33" s="26">
        <v>221.84695499999998</v>
      </c>
      <c r="HX33" s="26">
        <v>237.91486411000005</v>
      </c>
      <c r="HY33" s="26">
        <v>226.26302101999997</v>
      </c>
      <c r="HZ33" s="26">
        <v>198.75036374000001</v>
      </c>
      <c r="IA33" s="26">
        <v>193.28872737999998</v>
      </c>
      <c r="IB33" s="26">
        <v>218.49157879999998</v>
      </c>
      <c r="IC33" s="26">
        <v>236.79099781999997</v>
      </c>
      <c r="ID33" s="26">
        <v>234.34968609999999</v>
      </c>
      <c r="IE33" s="26">
        <v>288.57827496000004</v>
      </c>
      <c r="IF33" s="26">
        <v>295.53435313999995</v>
      </c>
      <c r="IG33" s="26">
        <v>264.36652703999999</v>
      </c>
      <c r="IH33" s="26">
        <v>220.92794198999999</v>
      </c>
      <c r="II33" s="26">
        <v>204.10314599</v>
      </c>
      <c r="IJ33" s="26">
        <v>195.41378168</v>
      </c>
      <c r="IK33" s="26">
        <v>204.60749901</v>
      </c>
      <c r="IL33" s="26">
        <v>193.87324239</v>
      </c>
      <c r="IM33" s="26">
        <v>211.97587167</v>
      </c>
      <c r="IN33" s="26">
        <v>213.95956698000001</v>
      </c>
      <c r="IO33" s="26">
        <v>188.47116321999999</v>
      </c>
      <c r="IP33" s="26">
        <v>252.87315599000001</v>
      </c>
      <c r="IQ33" s="26">
        <v>275.07201383</v>
      </c>
      <c r="IR33" s="26">
        <v>242.57940361000001</v>
      </c>
      <c r="IS33" s="26">
        <v>295.4524528</v>
      </c>
      <c r="IT33" s="26">
        <v>224.81842879999999</v>
      </c>
      <c r="IU33" s="26">
        <v>196.58927202999999</v>
      </c>
      <c r="IV33" s="26">
        <v>245.36138586999999</v>
      </c>
      <c r="IW33" s="26">
        <v>262.06794695999997</v>
      </c>
      <c r="IX33" s="26">
        <v>185.92708948000001</v>
      </c>
      <c r="IY33" s="26">
        <v>227.57081961</v>
      </c>
      <c r="IZ33" s="26">
        <v>207.11774778</v>
      </c>
      <c r="JA33" s="26">
        <v>182.63689998000001</v>
      </c>
      <c r="JB33" s="26">
        <v>230.58002572000001</v>
      </c>
      <c r="JC33" s="26">
        <v>296.14190407000001</v>
      </c>
      <c r="JD33" s="26">
        <v>283.78889542999997</v>
      </c>
      <c r="JE33" s="26">
        <v>288.41710040000004</v>
      </c>
      <c r="JF33" s="26">
        <v>236.50110273999999</v>
      </c>
      <c r="JG33" s="26">
        <v>227.21359758999998</v>
      </c>
      <c r="JH33" s="26">
        <v>236.6273726</v>
      </c>
      <c r="JI33" s="26">
        <v>226.04307069000001</v>
      </c>
      <c r="JJ33" s="26">
        <v>207.40917696999998</v>
      </c>
      <c r="JK33" s="26">
        <v>210.79152704999998</v>
      </c>
      <c r="JL33" s="26">
        <v>204.06391963999999</v>
      </c>
      <c r="JM33" s="26">
        <v>221.20320040999999</v>
      </c>
      <c r="JN33" s="26">
        <v>248.72523035999998</v>
      </c>
      <c r="JO33" s="26">
        <v>244.69711104999999</v>
      </c>
      <c r="JP33" s="26">
        <v>255.89609751</v>
      </c>
      <c r="JQ33" s="26">
        <v>287.93651297999997</v>
      </c>
      <c r="JR33" s="26">
        <v>213.2345157</v>
      </c>
      <c r="JS33" s="26">
        <v>196.02704460999999</v>
      </c>
      <c r="JT33" s="26">
        <v>208.58591802000001</v>
      </c>
      <c r="JU33" s="26">
        <v>202.35685330000001</v>
      </c>
      <c r="JV33" s="26">
        <v>191.42986113000001</v>
      </c>
      <c r="JW33" s="26">
        <v>172.22744909000002</v>
      </c>
      <c r="JX33" s="26">
        <v>181.51177364</v>
      </c>
      <c r="JY33" s="26">
        <v>203.20270128999999</v>
      </c>
      <c r="JZ33" s="26">
        <v>230.79492675000003</v>
      </c>
      <c r="KA33" s="26">
        <v>301.36852814000002</v>
      </c>
      <c r="KB33" s="26">
        <v>331.51424394999998</v>
      </c>
      <c r="KC33" s="26">
        <v>261.09601514000002</v>
      </c>
      <c r="KD33" s="26">
        <v>175.12609617000001</v>
      </c>
      <c r="KE33" s="26">
        <v>194.79515745999998</v>
      </c>
      <c r="KF33" s="26">
        <v>221.16233539999999</v>
      </c>
      <c r="KG33" s="26">
        <v>200.63032909999998</v>
      </c>
      <c r="KH33" s="26">
        <v>210.42654521000003</v>
      </c>
      <c r="KI33" s="26">
        <v>190.13210906</v>
      </c>
      <c r="KJ33" s="26">
        <v>183.17763015999998</v>
      </c>
      <c r="KK33" s="26">
        <v>197.12184590999996</v>
      </c>
      <c r="KL33" s="26">
        <v>213.13004805</v>
      </c>
      <c r="KM33" s="26">
        <v>237.89407434999998</v>
      </c>
      <c r="KN33" s="26">
        <v>266.01767913999998</v>
      </c>
      <c r="KO33" s="26">
        <v>244.1136703</v>
      </c>
      <c r="KP33" s="26">
        <v>198.55823024999998</v>
      </c>
      <c r="KQ33" s="26">
        <v>185.62385233999998</v>
      </c>
      <c r="KR33" s="26">
        <v>207.94022049</v>
      </c>
      <c r="KS33" s="26">
        <v>188.85948218999997</v>
      </c>
      <c r="KT33" s="26">
        <v>181.29962608</v>
      </c>
      <c r="KU33" s="26">
        <v>195.43308096999999</v>
      </c>
      <c r="KV33" s="26">
        <v>201.66854261000003</v>
      </c>
      <c r="KW33" s="26">
        <v>179.32864158999999</v>
      </c>
      <c r="KX33" s="26">
        <v>212.62374358999998</v>
      </c>
      <c r="KY33" s="26">
        <v>225.38441353000002</v>
      </c>
      <c r="KZ33" s="26">
        <v>262.3585855</v>
      </c>
      <c r="LA33" s="26">
        <v>268.91698678</v>
      </c>
      <c r="LB33" s="26">
        <v>200.32127586999999</v>
      </c>
      <c r="LC33" s="26">
        <v>178.66093642999999</v>
      </c>
      <c r="LD33" s="26">
        <v>191.08116312000004</v>
      </c>
      <c r="LE33" s="26">
        <v>226.43325128000001</v>
      </c>
      <c r="LF33" s="26">
        <v>248.17724300000003</v>
      </c>
      <c r="LG33" s="26">
        <v>238.09026349000001</v>
      </c>
      <c r="LH33" s="26">
        <v>229.83755494000005</v>
      </c>
      <c r="LI33" s="26">
        <v>254.20524109000002</v>
      </c>
      <c r="LJ33" s="26">
        <v>262.68843944999998</v>
      </c>
      <c r="LK33" s="26">
        <v>281.50449416000004</v>
      </c>
      <c r="LL33" s="26">
        <v>345.8668232</v>
      </c>
      <c r="LM33" s="26">
        <v>362.34652417000001</v>
      </c>
      <c r="LN33" s="26">
        <v>247.81535385000001</v>
      </c>
      <c r="LO33" s="26">
        <v>252.91727728000001</v>
      </c>
      <c r="LP33" s="26">
        <v>237.37434112000003</v>
      </c>
      <c r="LQ33" s="26">
        <v>237.03713682</v>
      </c>
      <c r="LR33" s="26">
        <v>266.75535657</v>
      </c>
      <c r="LS33" s="26">
        <v>236.47118313000001</v>
      </c>
      <c r="LT33" s="26">
        <v>237.47813101999998</v>
      </c>
      <c r="LU33" s="26">
        <v>266.11660999999998</v>
      </c>
      <c r="LV33" s="26">
        <v>254.3003898</v>
      </c>
      <c r="LW33" s="26">
        <v>288.72716921</v>
      </c>
      <c r="LX33" s="26">
        <v>341.10789400999994</v>
      </c>
      <c r="LY33" s="26">
        <v>309.42623249000002</v>
      </c>
      <c r="LZ33" s="26">
        <v>210.65332454999998</v>
      </c>
      <c r="MA33" s="26">
        <v>216.08890515999997</v>
      </c>
      <c r="MB33" s="26">
        <v>238.46391624</v>
      </c>
      <c r="MC33" s="26">
        <v>213.44091205000001</v>
      </c>
      <c r="MD33" s="26">
        <v>217.74722734000002</v>
      </c>
      <c r="ME33" s="26">
        <v>213.14676727000003</v>
      </c>
      <c r="MF33" s="26">
        <v>212.07322386999999</v>
      </c>
      <c r="MG33" s="26">
        <v>215.98567607000001</v>
      </c>
      <c r="MH33" s="26">
        <v>261.59956291000003</v>
      </c>
      <c r="MI33" s="26">
        <v>275.79728922000004</v>
      </c>
      <c r="MJ33" s="26">
        <v>310.30740027000002</v>
      </c>
      <c r="MK33" s="26">
        <v>321.01016977</v>
      </c>
      <c r="ML33" s="26">
        <v>232.21528925000004</v>
      </c>
      <c r="MM33" s="26">
        <v>234.07314187000003</v>
      </c>
      <c r="MN33" s="26">
        <v>238.08275118</v>
      </c>
      <c r="MO33" s="26">
        <v>185.35365427999997</v>
      </c>
      <c r="MP33" s="26">
        <v>238.24775868</v>
      </c>
      <c r="MQ33" s="26">
        <v>238.98069942000004</v>
      </c>
      <c r="MR33" s="26">
        <v>222.42502797999998</v>
      </c>
      <c r="MS33" s="26">
        <v>223.18781001999997</v>
      </c>
      <c r="MT33" s="26">
        <v>252.86151117</v>
      </c>
      <c r="MU33" s="26">
        <v>260.94000542999999</v>
      </c>
      <c r="MV33" s="26">
        <v>327.81587053999999</v>
      </c>
      <c r="MW33" s="26">
        <v>316.33189799999997</v>
      </c>
      <c r="MX33" s="26">
        <v>225.20863851999999</v>
      </c>
      <c r="MY33" s="26">
        <v>238.41893368999999</v>
      </c>
      <c r="MZ33" s="26">
        <v>235.03004718</v>
      </c>
      <c r="NA33" s="26">
        <v>229.74597872000001</v>
      </c>
      <c r="NB33" s="26">
        <v>255.27793909000002</v>
      </c>
      <c r="NC33" s="26">
        <v>219.89861049000001</v>
      </c>
      <c r="ND33" s="26">
        <v>214.47558714000002</v>
      </c>
      <c r="NE33" s="26">
        <v>233.06804657999999</v>
      </c>
      <c r="NF33" s="26">
        <v>262.10574081999999</v>
      </c>
      <c r="NG33" s="26">
        <v>282.26355166000002</v>
      </c>
      <c r="NH33" s="26">
        <v>310.34833287999999</v>
      </c>
      <c r="NI33" s="26">
        <v>361.21762557</v>
      </c>
      <c r="NJ33" s="26">
        <v>224.23704296</v>
      </c>
      <c r="NK33" s="26">
        <v>212.05775794000002</v>
      </c>
      <c r="NL33" s="26">
        <v>237.64832980000003</v>
      </c>
      <c r="NM33" s="26">
        <v>196.90031266999998</v>
      </c>
      <c r="NN33" s="26">
        <v>220.96266368000002</v>
      </c>
      <c r="NO33" s="26">
        <v>214.08298595999997</v>
      </c>
      <c r="NP33" s="26">
        <v>213.24157819000004</v>
      </c>
      <c r="NQ33" s="26">
        <v>221.84616855000002</v>
      </c>
      <c r="NR33" s="26">
        <v>248.31401718000004</v>
      </c>
      <c r="NS33" s="26">
        <v>267.77202076999998</v>
      </c>
      <c r="NT33" s="26">
        <v>281.14097624000004</v>
      </c>
      <c r="NU33" s="26">
        <v>366.88475950000003</v>
      </c>
      <c r="NV33" s="26">
        <v>238.57741716000001</v>
      </c>
      <c r="NW33" s="26">
        <v>198.56702647999998</v>
      </c>
      <c r="NX33" s="26">
        <v>256.06053753999998</v>
      </c>
      <c r="NY33" s="26">
        <v>222.43373927000002</v>
      </c>
      <c r="NZ33" s="26">
        <v>253.21951247000001</v>
      </c>
      <c r="OA33" s="26">
        <v>205.80890289999999</v>
      </c>
      <c r="OB33" s="26">
        <v>212.76728909999997</v>
      </c>
      <c r="OC33" s="26">
        <v>255.60221849999996</v>
      </c>
      <c r="OD33" s="26">
        <v>258.46946249999996</v>
      </c>
      <c r="OE33" s="26">
        <v>286.63878000000005</v>
      </c>
      <c r="OF33" s="26">
        <v>283.0688384</v>
      </c>
    </row>
    <row r="34" spans="1:396" s="26" customFormat="1" x14ac:dyDescent="0.2">
      <c r="A34" s="46" t="s">
        <v>4</v>
      </c>
      <c r="B34" s="26">
        <v>998.26724375000015</v>
      </c>
      <c r="C34" s="26">
        <v>931.91297314000008</v>
      </c>
      <c r="D34" s="26">
        <v>888.78308147999985</v>
      </c>
      <c r="E34" s="26">
        <v>1006.36003886</v>
      </c>
      <c r="F34" s="26">
        <v>802.73133192</v>
      </c>
      <c r="G34" s="26">
        <v>855.85207734999994</v>
      </c>
      <c r="H34" s="26">
        <v>961.28795930999991</v>
      </c>
      <c r="I34" s="26">
        <v>1176.9988509</v>
      </c>
      <c r="J34" s="26">
        <v>1281.33505554</v>
      </c>
      <c r="K34" s="26">
        <v>1294.7919052000002</v>
      </c>
      <c r="L34" s="26">
        <v>1072.13866257</v>
      </c>
      <c r="M34" s="26">
        <v>777.08209466999995</v>
      </c>
      <c r="N34" s="26">
        <v>673.93492747000005</v>
      </c>
      <c r="O34" s="26">
        <v>686.21793475999993</v>
      </c>
      <c r="P34" s="26">
        <v>893.89511883</v>
      </c>
      <c r="Q34" s="26">
        <v>778.07399305000013</v>
      </c>
      <c r="R34" s="26">
        <v>690.12301251999986</v>
      </c>
      <c r="S34" s="26">
        <v>703.31473184999993</v>
      </c>
      <c r="T34" s="26">
        <v>869.54248351999991</v>
      </c>
      <c r="U34" s="26">
        <v>1014.7297149900002</v>
      </c>
      <c r="V34" s="26">
        <v>1342.3276982000002</v>
      </c>
      <c r="W34" s="26">
        <v>1260.1787702899999</v>
      </c>
      <c r="X34" s="26">
        <v>1046.3508469800001</v>
      </c>
      <c r="Y34" s="26">
        <v>820.6511237599999</v>
      </c>
      <c r="Z34" s="26">
        <v>769.64750772000002</v>
      </c>
      <c r="AA34" s="26">
        <v>915.54872246000002</v>
      </c>
      <c r="AB34" s="26">
        <v>1104.2578220299999</v>
      </c>
      <c r="AC34" s="26">
        <v>1030.6231523899999</v>
      </c>
      <c r="AD34" s="26">
        <v>855.50422581999987</v>
      </c>
      <c r="AE34" s="26">
        <v>871.96161920999998</v>
      </c>
      <c r="AF34" s="26">
        <v>946.72216158000003</v>
      </c>
      <c r="AG34" s="26">
        <v>1010.2567039099999</v>
      </c>
      <c r="AH34" s="26">
        <v>1538.2423449399998</v>
      </c>
      <c r="AI34" s="26">
        <v>1465.46060979</v>
      </c>
      <c r="AJ34" s="26">
        <v>1491.87004725</v>
      </c>
      <c r="AK34" s="26">
        <v>1203.6823687900001</v>
      </c>
      <c r="AL34" s="26">
        <v>1097.6195734099999</v>
      </c>
      <c r="AM34" s="26">
        <v>1091.96365848</v>
      </c>
      <c r="AN34" s="26">
        <v>1176.8729851500002</v>
      </c>
      <c r="AO34" s="26">
        <v>1186.1799920200001</v>
      </c>
      <c r="AP34" s="26">
        <v>1367.0362534399999</v>
      </c>
      <c r="AQ34" s="26">
        <v>2400.51926439</v>
      </c>
      <c r="AR34" s="26">
        <v>2704.95133377</v>
      </c>
      <c r="AS34" s="26">
        <v>1683.6800765900002</v>
      </c>
      <c r="AT34" s="26">
        <v>1710.3530056200002</v>
      </c>
      <c r="AU34" s="26">
        <v>1556.7666904600001</v>
      </c>
      <c r="AV34" s="26">
        <v>1488.4324697500001</v>
      </c>
      <c r="AW34" s="26">
        <v>1015.68830618</v>
      </c>
      <c r="AX34" s="26">
        <v>1129.4902162399999</v>
      </c>
      <c r="AY34" s="26">
        <v>1158.40875512</v>
      </c>
      <c r="AZ34" s="26">
        <v>1116.0068634100001</v>
      </c>
      <c r="BA34" s="26">
        <v>1191.0540329800001</v>
      </c>
      <c r="BB34" s="26">
        <v>1050.4306080400002</v>
      </c>
      <c r="BC34" s="26">
        <v>1078.7619828600002</v>
      </c>
      <c r="BD34" s="26">
        <v>1059.5741560000001</v>
      </c>
      <c r="BE34" s="26">
        <v>1517.90153773</v>
      </c>
      <c r="BF34" s="26">
        <v>1770.1534079800001</v>
      </c>
      <c r="BG34" s="26">
        <v>1687.5456205600001</v>
      </c>
      <c r="BH34" s="26">
        <v>1510.4774467</v>
      </c>
      <c r="BI34" s="26">
        <v>950.64640935</v>
      </c>
      <c r="BJ34" s="26">
        <v>1036.3073373699999</v>
      </c>
      <c r="BK34" s="26">
        <v>944.46436956999992</v>
      </c>
      <c r="BL34" s="26">
        <v>1058.1478534099999</v>
      </c>
      <c r="BM34" s="26">
        <v>1157.0676517900001</v>
      </c>
      <c r="BN34" s="26">
        <v>1103.14062902</v>
      </c>
      <c r="BO34" s="26">
        <v>1088.65297966</v>
      </c>
      <c r="BP34" s="26">
        <v>1059.32139588</v>
      </c>
      <c r="BQ34" s="26">
        <v>1424.73179035</v>
      </c>
      <c r="BR34" s="26">
        <v>1775.9176860200002</v>
      </c>
      <c r="BS34" s="26">
        <v>1675.4626553099999</v>
      </c>
      <c r="BT34" s="26">
        <v>1365.8997408600001</v>
      </c>
      <c r="BU34" s="26">
        <v>1172.5530734900001</v>
      </c>
      <c r="BV34" s="26">
        <v>1159.3231638000002</v>
      </c>
      <c r="BW34" s="26">
        <v>940.94708938000008</v>
      </c>
      <c r="BX34" s="26">
        <v>1148.4599351100001</v>
      </c>
      <c r="BY34" s="26">
        <v>1117.3868702</v>
      </c>
      <c r="BZ34" s="26">
        <v>1013.6364526900001</v>
      </c>
      <c r="CA34" s="26">
        <v>940.96547589000011</v>
      </c>
      <c r="CB34" s="26">
        <v>1168.1722355599998</v>
      </c>
      <c r="CC34" s="26">
        <v>1266.79434259</v>
      </c>
      <c r="CD34" s="26">
        <v>1879.2852430100002</v>
      </c>
      <c r="CE34" s="26">
        <v>1751.2566613499998</v>
      </c>
      <c r="CF34" s="26">
        <v>1356.7007664999999</v>
      </c>
      <c r="CG34" s="26">
        <v>1172.2420615200001</v>
      </c>
      <c r="CH34" s="26">
        <v>1125.80694221</v>
      </c>
      <c r="CI34" s="26">
        <v>978.80012753999995</v>
      </c>
      <c r="CJ34" s="26">
        <v>1118.1343790999999</v>
      </c>
      <c r="CK34" s="26">
        <v>1090.3704333999999</v>
      </c>
      <c r="CL34" s="26">
        <v>990.5457988500001</v>
      </c>
      <c r="CM34" s="26">
        <v>1042.18065968</v>
      </c>
      <c r="CN34" s="26">
        <v>1275.7511344099998</v>
      </c>
      <c r="CO34" s="26">
        <v>1371.8173132000002</v>
      </c>
      <c r="CP34" s="26">
        <v>1799.3629766699999</v>
      </c>
      <c r="CQ34" s="26">
        <v>1655.7759586499999</v>
      </c>
      <c r="CR34" s="26">
        <v>1499.3276184499998</v>
      </c>
      <c r="CS34" s="26">
        <v>1140.1932104</v>
      </c>
      <c r="CT34" s="26">
        <v>1126.9722317199999</v>
      </c>
      <c r="CU34" s="26">
        <v>1075.59701189</v>
      </c>
      <c r="CV34" s="26">
        <v>1349.6557501999998</v>
      </c>
      <c r="CW34" s="26">
        <v>1301.4488233299999</v>
      </c>
      <c r="CX34" s="26">
        <v>1046.5321704400001</v>
      </c>
      <c r="CY34" s="26">
        <v>1067.7987518800001</v>
      </c>
      <c r="CZ34" s="26">
        <v>1135.5677933300001</v>
      </c>
      <c r="DA34" s="26">
        <v>1585.50604561</v>
      </c>
      <c r="DB34" s="26">
        <v>1932.7390885500001</v>
      </c>
      <c r="DC34" s="26">
        <v>1701.08520858</v>
      </c>
      <c r="DD34" s="26">
        <v>1663.0701056400001</v>
      </c>
      <c r="DE34" s="26">
        <v>1261.55045318</v>
      </c>
      <c r="DF34" s="26">
        <v>1236.90597766</v>
      </c>
      <c r="DG34" s="26">
        <v>1166.6993841200001</v>
      </c>
      <c r="DH34" s="26">
        <v>1199.83448985</v>
      </c>
      <c r="DI34" s="26">
        <v>1238.84339686</v>
      </c>
      <c r="DJ34" s="26">
        <v>1153.90735724</v>
      </c>
      <c r="DK34" s="26">
        <v>1016.0541928400002</v>
      </c>
      <c r="DL34" s="26">
        <v>1011.41607717</v>
      </c>
      <c r="DM34" s="26">
        <v>1366.4042576100001</v>
      </c>
      <c r="DN34" s="26">
        <v>1665.8365342699999</v>
      </c>
      <c r="DO34" s="26">
        <v>1806.4931732600003</v>
      </c>
      <c r="DP34" s="26">
        <v>1517.9633327799997</v>
      </c>
      <c r="DQ34" s="26">
        <v>1259.9665817999999</v>
      </c>
      <c r="DR34" s="26">
        <v>1119.3746818100001</v>
      </c>
      <c r="DS34" s="26">
        <v>1170.9641122400001</v>
      </c>
      <c r="DT34" s="26">
        <v>1278.4961244799997</v>
      </c>
      <c r="DU34" s="26">
        <v>1152.2936677999999</v>
      </c>
      <c r="DV34" s="26">
        <v>1003.72459439</v>
      </c>
      <c r="DW34" s="26">
        <v>1097.8861775200003</v>
      </c>
      <c r="DX34" s="26">
        <v>1146.6478362599998</v>
      </c>
      <c r="DY34" s="26">
        <v>1495.7301578700001</v>
      </c>
      <c r="DZ34" s="26">
        <v>1695.2184562799998</v>
      </c>
      <c r="EA34" s="26">
        <v>1691.9268052699999</v>
      </c>
      <c r="EB34" s="26">
        <v>1759.1790940600001</v>
      </c>
      <c r="EC34" s="26">
        <v>1171.9397391499999</v>
      </c>
      <c r="ED34" s="26">
        <v>1067.1640214500001</v>
      </c>
      <c r="EE34" s="26">
        <v>1060.8856565899998</v>
      </c>
      <c r="EF34" s="26">
        <v>1237.2850644600001</v>
      </c>
      <c r="EG34" s="26">
        <v>1093.0609016799999</v>
      </c>
      <c r="EH34" s="26">
        <v>953.7193521800001</v>
      </c>
      <c r="EI34" s="26">
        <v>1038.9583508999999</v>
      </c>
      <c r="EJ34" s="26">
        <v>1195.54464291</v>
      </c>
      <c r="EK34" s="26">
        <v>1172.0889723199998</v>
      </c>
      <c r="EL34" s="26">
        <v>1521.5465332499998</v>
      </c>
      <c r="EM34" s="26">
        <v>1500.7839914399999</v>
      </c>
      <c r="EN34" s="26">
        <v>1218.4075491799999</v>
      </c>
      <c r="EO34" s="26">
        <v>1041.2346148700001</v>
      </c>
      <c r="EP34" s="26">
        <v>1030.1353097900001</v>
      </c>
      <c r="EQ34" s="26">
        <v>968.74900995000007</v>
      </c>
      <c r="ER34" s="26">
        <v>1073.1825231799999</v>
      </c>
      <c r="ES34" s="26">
        <v>1004.42218108</v>
      </c>
      <c r="ET34" s="26">
        <v>887.62780794999981</v>
      </c>
      <c r="EU34" s="26">
        <v>991.17242514999998</v>
      </c>
      <c r="EV34" s="26">
        <v>1007.64083526</v>
      </c>
      <c r="EW34" s="26">
        <v>1175.0001608300001</v>
      </c>
      <c r="EX34" s="26">
        <v>1375.9032952699999</v>
      </c>
      <c r="EY34" s="26">
        <v>1614.1764130899999</v>
      </c>
      <c r="EZ34" s="26">
        <v>1290.2745432800002</v>
      </c>
      <c r="FA34" s="26">
        <v>922.96510120999994</v>
      </c>
      <c r="FB34" s="26">
        <v>922.33282852999992</v>
      </c>
      <c r="FC34" s="26">
        <v>959.62980047000008</v>
      </c>
      <c r="FD34" s="26">
        <v>1011.5962805200001</v>
      </c>
      <c r="FE34" s="26">
        <v>919.28468381999994</v>
      </c>
      <c r="FF34" s="26">
        <v>962.74478139999985</v>
      </c>
      <c r="FG34" s="26">
        <v>999.60729392999997</v>
      </c>
      <c r="FH34" s="26">
        <v>1046.4026055400002</v>
      </c>
      <c r="FI34" s="26">
        <v>1276.9335848499998</v>
      </c>
      <c r="FJ34" s="26">
        <v>1426.9367862499998</v>
      </c>
      <c r="FK34" s="26">
        <v>1471.0669475200002</v>
      </c>
      <c r="FL34" s="26">
        <v>1307.95760148</v>
      </c>
      <c r="FM34" s="26">
        <v>1078.8220705800002</v>
      </c>
      <c r="FN34" s="26">
        <v>983.1336828100001</v>
      </c>
      <c r="FO34" s="26">
        <v>971.90856653000014</v>
      </c>
      <c r="FP34" s="26">
        <v>1260.1482987300001</v>
      </c>
      <c r="FQ34" s="26">
        <v>969.09146142000009</v>
      </c>
      <c r="FR34" s="26">
        <v>895.34103368000001</v>
      </c>
      <c r="FS34" s="26">
        <v>1065.9435157099999</v>
      </c>
      <c r="FT34" s="26">
        <v>1290.4370305500001</v>
      </c>
      <c r="FU34" s="26">
        <v>1589.6373523</v>
      </c>
      <c r="FV34" s="26">
        <v>1689.39397005</v>
      </c>
      <c r="FW34" s="26">
        <v>1724.7984841699999</v>
      </c>
      <c r="FX34" s="26">
        <v>1391.35315294</v>
      </c>
      <c r="FY34" s="26">
        <v>1114.08554764</v>
      </c>
      <c r="FZ34" s="26">
        <v>878.43039237000005</v>
      </c>
      <c r="GA34" s="26">
        <v>828.7115761</v>
      </c>
      <c r="GB34" s="26">
        <v>918.64578789999996</v>
      </c>
      <c r="GC34" s="26">
        <v>790.32463696000002</v>
      </c>
      <c r="GD34" s="26">
        <v>759.65188984999998</v>
      </c>
      <c r="GE34" s="26">
        <v>839.19559667000021</v>
      </c>
      <c r="GF34" s="26">
        <v>857.23349398000005</v>
      </c>
      <c r="GG34" s="26">
        <v>1028.42406342</v>
      </c>
      <c r="GH34" s="26">
        <v>1050.2910400100002</v>
      </c>
      <c r="GI34" s="26">
        <v>1077.1204262600002</v>
      </c>
      <c r="GJ34" s="26">
        <v>1104.5010409700001</v>
      </c>
      <c r="GK34" s="26">
        <v>811.72678499000006</v>
      </c>
      <c r="GL34" s="26">
        <v>759.1067299099999</v>
      </c>
      <c r="GM34" s="26">
        <v>825.12125359000015</v>
      </c>
      <c r="GN34" s="26">
        <v>930.28732166999998</v>
      </c>
      <c r="GO34" s="26">
        <v>781.62855648000004</v>
      </c>
      <c r="GP34" s="26">
        <v>679.83369614000003</v>
      </c>
      <c r="GQ34" s="26">
        <v>820.85507803000007</v>
      </c>
      <c r="GR34" s="26">
        <v>957.13630435000005</v>
      </c>
      <c r="GS34" s="26">
        <v>1008.9166752000001</v>
      </c>
      <c r="GT34" s="26">
        <v>1187.6195876299998</v>
      </c>
      <c r="GU34" s="26">
        <v>1341.9919716400002</v>
      </c>
      <c r="GV34" s="26">
        <v>1087.2785175099998</v>
      </c>
      <c r="GW34" s="26">
        <v>832.55002809999996</v>
      </c>
      <c r="GX34" s="26">
        <v>775.23405559000014</v>
      </c>
      <c r="GY34" s="26">
        <v>748.86781019</v>
      </c>
      <c r="GZ34" s="26">
        <v>913.18307354000001</v>
      </c>
      <c r="HA34" s="26">
        <v>899.18503002999989</v>
      </c>
      <c r="HB34" s="26">
        <v>781.22509971999989</v>
      </c>
      <c r="HC34" s="26">
        <v>836.02829020000001</v>
      </c>
      <c r="HD34" s="26">
        <v>850.76078196000003</v>
      </c>
      <c r="HE34" s="26">
        <v>1095.7679379100002</v>
      </c>
      <c r="HF34" s="26">
        <v>1179.2429711699999</v>
      </c>
      <c r="HG34" s="26">
        <v>1389.9081313200002</v>
      </c>
      <c r="HH34" s="26">
        <v>1144.55804098</v>
      </c>
      <c r="HI34" s="26">
        <v>872.54170928999997</v>
      </c>
      <c r="HJ34" s="26">
        <v>893.55720907999989</v>
      </c>
      <c r="HK34" s="26">
        <v>885.78606344999992</v>
      </c>
      <c r="HL34" s="26">
        <v>952.86264987000004</v>
      </c>
      <c r="HM34" s="26">
        <v>834.2832417599999</v>
      </c>
      <c r="HN34" s="26">
        <v>823.16167430000007</v>
      </c>
      <c r="HO34" s="26">
        <v>793.70618935999994</v>
      </c>
      <c r="HP34" s="26">
        <v>857.61868133999985</v>
      </c>
      <c r="HQ34" s="26">
        <v>1115.72448919</v>
      </c>
      <c r="HR34" s="26">
        <v>1184.5363681400001</v>
      </c>
      <c r="HS34" s="26">
        <v>1295.84350621</v>
      </c>
      <c r="HT34" s="26">
        <v>1002.6103590899999</v>
      </c>
      <c r="HU34" s="26">
        <v>793.13479697999992</v>
      </c>
      <c r="HV34" s="26">
        <v>810.71205127000019</v>
      </c>
      <c r="HW34" s="26">
        <v>804.15571294999995</v>
      </c>
      <c r="HX34" s="26">
        <v>788.17457091999995</v>
      </c>
      <c r="HY34" s="26">
        <v>848.60629855000002</v>
      </c>
      <c r="HZ34" s="26">
        <v>828.78610684</v>
      </c>
      <c r="IA34" s="26">
        <v>860.21799495999994</v>
      </c>
      <c r="IB34" s="26">
        <v>923.51658349999991</v>
      </c>
      <c r="IC34" s="26">
        <v>1112.8401551200002</v>
      </c>
      <c r="ID34" s="26">
        <v>1272.9244368900002</v>
      </c>
      <c r="IE34" s="26">
        <v>1378.0844879700001</v>
      </c>
      <c r="IF34" s="26">
        <v>1211.0161374599998</v>
      </c>
      <c r="IG34" s="26">
        <v>928.59980511000015</v>
      </c>
      <c r="IH34" s="26">
        <v>747.96696565999991</v>
      </c>
      <c r="II34" s="26">
        <v>827.72646460999999</v>
      </c>
      <c r="IJ34" s="26">
        <v>1017.8630252199999</v>
      </c>
      <c r="IK34" s="26">
        <v>934.89144431000011</v>
      </c>
      <c r="IL34" s="26">
        <v>876.63428189000012</v>
      </c>
      <c r="IM34" s="26">
        <v>901.88138747000005</v>
      </c>
      <c r="IN34" s="26">
        <v>904.4379583000001</v>
      </c>
      <c r="IO34" s="26">
        <v>1267.4526390300002</v>
      </c>
      <c r="IP34" s="26">
        <v>1451.79068966</v>
      </c>
      <c r="IQ34" s="26">
        <v>1499.3364439000004</v>
      </c>
      <c r="IR34" s="26">
        <v>1486.8922355899999</v>
      </c>
      <c r="IS34" s="26">
        <v>925.20421275000001</v>
      </c>
      <c r="IT34" s="26">
        <v>906.39523009999994</v>
      </c>
      <c r="IU34" s="26">
        <v>1088.5570685100001</v>
      </c>
      <c r="IV34" s="26">
        <v>1039.79302659</v>
      </c>
      <c r="IW34" s="26">
        <v>908.94283533999999</v>
      </c>
      <c r="IX34" s="26">
        <v>913.27927207000016</v>
      </c>
      <c r="IY34" s="26">
        <v>961.34781799999996</v>
      </c>
      <c r="IZ34" s="26">
        <v>1139.62899266</v>
      </c>
      <c r="JA34" s="26">
        <v>1290.53958801</v>
      </c>
      <c r="JB34" s="26">
        <v>1382.1857892300002</v>
      </c>
      <c r="JC34" s="26">
        <v>1508.9334846100001</v>
      </c>
      <c r="JD34" s="26">
        <v>1552.84448572</v>
      </c>
      <c r="JE34" s="26">
        <v>1097.19257569</v>
      </c>
      <c r="JF34" s="26">
        <v>1069.46535154</v>
      </c>
      <c r="JG34" s="26">
        <v>1084.1318433799997</v>
      </c>
      <c r="JH34" s="26">
        <v>1202.5606454600002</v>
      </c>
      <c r="JI34" s="26">
        <v>1042.3524767599999</v>
      </c>
      <c r="JJ34" s="26">
        <v>924.67987486000004</v>
      </c>
      <c r="JK34" s="26">
        <v>1110.3658892600001</v>
      </c>
      <c r="JL34" s="26">
        <v>1274.1453175500001</v>
      </c>
      <c r="JM34" s="26">
        <v>1315.1801226900002</v>
      </c>
      <c r="JN34" s="26">
        <v>1494.6697520800001</v>
      </c>
      <c r="JO34" s="26">
        <v>1610.4063658499999</v>
      </c>
      <c r="JP34" s="26">
        <v>1292.1064528200002</v>
      </c>
      <c r="JQ34" s="26">
        <v>969.41156969000008</v>
      </c>
      <c r="JR34" s="26">
        <v>926.01611134000007</v>
      </c>
      <c r="JS34" s="26">
        <v>869.57449815999996</v>
      </c>
      <c r="JT34" s="26">
        <v>975.56529452999996</v>
      </c>
      <c r="JU34" s="26">
        <v>918.64393999999993</v>
      </c>
      <c r="JV34" s="26">
        <v>765.92158404000008</v>
      </c>
      <c r="JW34" s="26">
        <v>945.96465277999994</v>
      </c>
      <c r="JX34" s="26">
        <v>1009.27597443</v>
      </c>
      <c r="JY34" s="26">
        <v>1080.5910053500002</v>
      </c>
      <c r="JZ34" s="26">
        <v>1409.50616483</v>
      </c>
      <c r="KA34" s="26">
        <v>1353.03974462</v>
      </c>
      <c r="KB34" s="26">
        <v>1217.6731920300001</v>
      </c>
      <c r="KC34" s="26">
        <v>1017.0207530800001</v>
      </c>
      <c r="KD34" s="26">
        <v>883.11430814000005</v>
      </c>
      <c r="KE34" s="26">
        <v>974.61173841000004</v>
      </c>
      <c r="KF34" s="26">
        <v>1125.2421206399999</v>
      </c>
      <c r="KG34" s="26">
        <v>962.34753219999993</v>
      </c>
      <c r="KH34" s="26">
        <v>874.4134181899999</v>
      </c>
      <c r="KI34" s="26">
        <v>883.53481252999995</v>
      </c>
      <c r="KJ34" s="26">
        <v>934.3686474299999</v>
      </c>
      <c r="KK34" s="26">
        <v>1079.7371395499999</v>
      </c>
      <c r="KL34" s="26">
        <v>1400.90248509</v>
      </c>
      <c r="KM34" s="26">
        <v>1505.5430661500002</v>
      </c>
      <c r="KN34" s="26">
        <v>1256.0120425100001</v>
      </c>
      <c r="KO34" s="26">
        <v>987.22928161000004</v>
      </c>
      <c r="KP34" s="26">
        <v>891.10391473999994</v>
      </c>
      <c r="KQ34" s="26">
        <v>881.18025764000004</v>
      </c>
      <c r="KR34" s="26">
        <v>1059.83357572</v>
      </c>
      <c r="KS34" s="26">
        <v>929.14690145999998</v>
      </c>
      <c r="KT34" s="26">
        <v>977.14492128999984</v>
      </c>
      <c r="KU34" s="26">
        <v>985.78199089000009</v>
      </c>
      <c r="KV34" s="26">
        <v>968.17970104000005</v>
      </c>
      <c r="KW34" s="26">
        <v>1148.1237048400001</v>
      </c>
      <c r="KX34" s="26">
        <v>1466.8667390800001</v>
      </c>
      <c r="KY34" s="26">
        <v>1567.87423304</v>
      </c>
      <c r="KZ34" s="26">
        <v>1482.25737321</v>
      </c>
      <c r="LA34" s="26">
        <v>970.67446143999996</v>
      </c>
      <c r="LB34" s="26">
        <v>970.48472112000013</v>
      </c>
      <c r="LC34" s="26">
        <v>966.00549690999992</v>
      </c>
      <c r="LD34" s="26">
        <v>1159.95474898</v>
      </c>
      <c r="LE34" s="26">
        <v>1106.7820858799998</v>
      </c>
      <c r="LF34" s="26">
        <v>948.79925037000021</v>
      </c>
      <c r="LG34" s="26">
        <v>1012.3772523800001</v>
      </c>
      <c r="LH34" s="26">
        <v>1153.2463589699998</v>
      </c>
      <c r="LI34" s="26">
        <v>1225.6107613300001</v>
      </c>
      <c r="LJ34" s="26">
        <v>1705.6672185299997</v>
      </c>
      <c r="LK34" s="26">
        <v>1898.20453754</v>
      </c>
      <c r="LL34" s="26">
        <v>1546.95534746</v>
      </c>
      <c r="LM34" s="26">
        <v>1175.3654989600002</v>
      </c>
      <c r="LN34" s="26">
        <v>1063.36783526</v>
      </c>
      <c r="LO34" s="26">
        <v>1128.1690711199999</v>
      </c>
      <c r="LP34" s="26">
        <v>1269.6168245500003</v>
      </c>
      <c r="LQ34" s="26">
        <v>1226.8443138</v>
      </c>
      <c r="LR34" s="26">
        <v>1102.9403670699999</v>
      </c>
      <c r="LS34" s="26">
        <v>1035.6843901</v>
      </c>
      <c r="LT34" s="26">
        <v>1108.2994374899999</v>
      </c>
      <c r="LU34" s="26">
        <v>1279.92469031</v>
      </c>
      <c r="LV34" s="26">
        <v>1650.6057301599999</v>
      </c>
      <c r="LW34" s="26">
        <v>1743.8175564300002</v>
      </c>
      <c r="LX34" s="26">
        <v>1442.6335284999998</v>
      </c>
      <c r="LY34" s="26">
        <v>1065.34712995</v>
      </c>
      <c r="LZ34" s="26">
        <v>1020.3118445399999</v>
      </c>
      <c r="MA34" s="26">
        <v>1145.7118060799999</v>
      </c>
      <c r="MB34" s="26">
        <v>1119.2502225799999</v>
      </c>
      <c r="MC34" s="26">
        <v>1041.9394230599999</v>
      </c>
      <c r="MD34" s="26">
        <v>968.82212306000008</v>
      </c>
      <c r="ME34" s="26">
        <v>988.54126301999997</v>
      </c>
      <c r="MF34" s="26">
        <v>1039.19828476</v>
      </c>
      <c r="MG34" s="26">
        <v>1112.26431585</v>
      </c>
      <c r="MH34" s="26">
        <v>1582.80266222</v>
      </c>
      <c r="MI34" s="26">
        <v>1625.97996921</v>
      </c>
      <c r="MJ34" s="26">
        <v>1390.8403380000002</v>
      </c>
      <c r="MK34" s="26">
        <v>1017.1773206100003</v>
      </c>
      <c r="ML34" s="26">
        <v>1003.4883154900001</v>
      </c>
      <c r="MM34" s="26">
        <v>975.31907567000019</v>
      </c>
      <c r="MN34" s="26">
        <v>1127.6747479999999</v>
      </c>
      <c r="MO34" s="26">
        <v>1060.8637000399999</v>
      </c>
      <c r="MP34" s="26">
        <v>950.68414387000007</v>
      </c>
      <c r="MQ34" s="26">
        <v>1017.4741859400001</v>
      </c>
      <c r="MR34" s="26">
        <v>1019.5893507</v>
      </c>
      <c r="MS34" s="26">
        <v>1215.5962915</v>
      </c>
      <c r="MT34" s="26">
        <v>1443.6184895799997</v>
      </c>
      <c r="MU34" s="26">
        <v>1801.2980234699999</v>
      </c>
      <c r="MV34" s="26">
        <v>1575.2061816799999</v>
      </c>
      <c r="MW34" s="26">
        <v>1221.70048754</v>
      </c>
      <c r="MX34" s="26">
        <v>1073.6940607500001</v>
      </c>
      <c r="MY34" s="26">
        <v>1119.7972540200001</v>
      </c>
      <c r="MZ34" s="26">
        <v>1191.2807629599999</v>
      </c>
      <c r="NA34" s="26">
        <v>1190.2820393699999</v>
      </c>
      <c r="NB34" s="26">
        <v>1073.3480407000002</v>
      </c>
      <c r="NC34" s="26">
        <v>1060.98701102</v>
      </c>
      <c r="ND34" s="26">
        <v>1055.9002004700001</v>
      </c>
      <c r="NE34" s="26">
        <v>1310.4663636999999</v>
      </c>
      <c r="NF34" s="26">
        <v>1633.6604143500001</v>
      </c>
      <c r="NG34" s="26">
        <v>1951.3101222399998</v>
      </c>
      <c r="NH34" s="26">
        <v>1665.9319896300001</v>
      </c>
      <c r="NI34" s="26">
        <v>1233.19224648</v>
      </c>
      <c r="NJ34" s="26">
        <v>1075.1186738199999</v>
      </c>
      <c r="NK34" s="26">
        <v>1085.24364681</v>
      </c>
      <c r="NL34" s="26">
        <v>1093.3706460399999</v>
      </c>
      <c r="NM34" s="26">
        <v>1082.7547104799999</v>
      </c>
      <c r="NN34" s="26">
        <v>1033.9701356199998</v>
      </c>
      <c r="NO34" s="26">
        <v>1102.2907169600001</v>
      </c>
      <c r="NP34" s="26">
        <v>1141.0602796099997</v>
      </c>
      <c r="NQ34" s="26">
        <v>1315.3323181000001</v>
      </c>
      <c r="NR34" s="26">
        <v>1563.25566802</v>
      </c>
      <c r="NS34" s="26">
        <v>1962.67083241</v>
      </c>
      <c r="NT34" s="26">
        <v>1751.9929263400002</v>
      </c>
      <c r="NU34" s="26">
        <v>1297.16631132</v>
      </c>
      <c r="NV34" s="26">
        <v>1068.7843479999999</v>
      </c>
      <c r="NW34" s="26">
        <v>1146.8816340600001</v>
      </c>
      <c r="NX34" s="26">
        <v>1254.8057788300002</v>
      </c>
      <c r="NY34" s="26">
        <v>1240.6096117700001</v>
      </c>
      <c r="NZ34" s="26">
        <v>1103.1364765800001</v>
      </c>
      <c r="OA34" s="26">
        <v>1204.6710278</v>
      </c>
      <c r="OB34" s="26">
        <v>1272.8185881000002</v>
      </c>
      <c r="OC34" s="26">
        <v>1486.1809594999997</v>
      </c>
      <c r="OD34" s="26">
        <v>1755.8452425</v>
      </c>
      <c r="OE34" s="26">
        <v>1869.3027402999999</v>
      </c>
      <c r="OF34" s="26">
        <v>1685.7578028</v>
      </c>
    </row>
    <row r="35" spans="1:396" s="26" customFormat="1" x14ac:dyDescent="0.2">
      <c r="A35" s="46" t="s">
        <v>5</v>
      </c>
      <c r="B35" s="26">
        <v>1434.5064438000002</v>
      </c>
      <c r="C35" s="26">
        <v>1271.4665447400002</v>
      </c>
      <c r="D35" s="26">
        <v>1130.03453524</v>
      </c>
      <c r="E35" s="26">
        <v>1279.9233883799998</v>
      </c>
      <c r="F35" s="26">
        <v>1471.92349244</v>
      </c>
      <c r="G35" s="26">
        <v>2181.41165245</v>
      </c>
      <c r="H35" s="26">
        <v>2094.1895198900002</v>
      </c>
      <c r="I35" s="26">
        <v>1962.48259158</v>
      </c>
      <c r="J35" s="26">
        <v>1208.2174666200001</v>
      </c>
      <c r="K35" s="26">
        <v>1203.9695691899999</v>
      </c>
      <c r="L35" s="26">
        <v>1042.02436956</v>
      </c>
      <c r="M35" s="26">
        <v>1068.9793189200002</v>
      </c>
      <c r="N35" s="26">
        <v>1138.8283223600001</v>
      </c>
      <c r="O35" s="26">
        <v>996.18231146999995</v>
      </c>
      <c r="P35" s="26">
        <v>1091.0260675699999</v>
      </c>
      <c r="Q35" s="26">
        <v>1299.6766013500001</v>
      </c>
      <c r="R35" s="26">
        <v>1195.0338539100001</v>
      </c>
      <c r="S35" s="26">
        <v>2091.7254025200004</v>
      </c>
      <c r="T35" s="26">
        <v>2090.3706847600001</v>
      </c>
      <c r="U35" s="26">
        <v>1648.7091985799998</v>
      </c>
      <c r="V35" s="26">
        <v>1199.50816005</v>
      </c>
      <c r="W35" s="26">
        <v>977.80107250000003</v>
      </c>
      <c r="X35" s="26">
        <v>991.86865009999985</v>
      </c>
      <c r="Y35" s="26">
        <v>1298.1181794600002</v>
      </c>
      <c r="Z35" s="26">
        <v>1546.3436342699999</v>
      </c>
      <c r="AA35" s="26">
        <v>1695.8490262799999</v>
      </c>
      <c r="AB35" s="26">
        <v>976.57199541</v>
      </c>
      <c r="AC35" s="26">
        <v>1253.2616795700001</v>
      </c>
      <c r="AD35" s="26">
        <v>1500.0525828999998</v>
      </c>
      <c r="AE35" s="26">
        <v>2513.5829521199998</v>
      </c>
      <c r="AF35" s="26">
        <v>2445.2358620199998</v>
      </c>
      <c r="AG35" s="26">
        <v>2435.1049410099999</v>
      </c>
      <c r="AH35" s="26">
        <v>1972.70980973</v>
      </c>
      <c r="AI35" s="26">
        <v>1942.2896389499999</v>
      </c>
      <c r="AJ35" s="26">
        <v>1646.4926510299999</v>
      </c>
      <c r="AK35" s="26">
        <v>1640.1265144199999</v>
      </c>
      <c r="AL35" s="26">
        <v>2189.9027956299997</v>
      </c>
      <c r="AM35" s="26">
        <v>2425.8123591200001</v>
      </c>
      <c r="AN35" s="26">
        <v>4248.7574593200006</v>
      </c>
      <c r="AO35" s="26">
        <v>5446.926761310001</v>
      </c>
      <c r="AP35" s="26">
        <v>5470.5929358100002</v>
      </c>
      <c r="AQ35" s="26">
        <v>4429.7209759899997</v>
      </c>
      <c r="AR35" s="26">
        <v>3116.2242338100004</v>
      </c>
      <c r="AS35" s="26">
        <v>2321.9417557199995</v>
      </c>
      <c r="AT35" s="26">
        <v>1745.9850141100001</v>
      </c>
      <c r="AU35" s="26">
        <v>1658.87238366</v>
      </c>
      <c r="AV35" s="26">
        <v>1340.2607665200001</v>
      </c>
      <c r="AW35" s="26">
        <v>1723.7858169300002</v>
      </c>
      <c r="AX35" s="26">
        <v>1689.2106655499999</v>
      </c>
      <c r="AY35" s="26">
        <v>1811.9682364100001</v>
      </c>
      <c r="AZ35" s="26">
        <v>1689.94199082</v>
      </c>
      <c r="BA35" s="26">
        <v>1764.8861511099999</v>
      </c>
      <c r="BB35" s="26">
        <v>2377.8662814099998</v>
      </c>
      <c r="BC35" s="26">
        <v>2954.2633339200002</v>
      </c>
      <c r="BD35" s="26">
        <v>2858.6572965100004</v>
      </c>
      <c r="BE35" s="26">
        <v>2690.1735792500003</v>
      </c>
      <c r="BF35" s="26">
        <v>2010.8046693499998</v>
      </c>
      <c r="BG35" s="26">
        <v>1465.96275638</v>
      </c>
      <c r="BH35" s="26">
        <v>1279.45582197</v>
      </c>
      <c r="BI35" s="26">
        <v>1585.3452326399997</v>
      </c>
      <c r="BJ35" s="26">
        <v>1472.4105332199999</v>
      </c>
      <c r="BK35" s="26">
        <v>1579.2096067800001</v>
      </c>
      <c r="BL35" s="26">
        <v>1579.9172986799999</v>
      </c>
      <c r="BM35" s="26">
        <v>1920.5327201299999</v>
      </c>
      <c r="BN35" s="26">
        <v>1882.54039493</v>
      </c>
      <c r="BO35" s="26">
        <v>2938.2642867400004</v>
      </c>
      <c r="BP35" s="26">
        <v>2889.6865859599998</v>
      </c>
      <c r="BQ35" s="26">
        <v>2608.5508587000004</v>
      </c>
      <c r="BR35" s="26">
        <v>2069.9157490299999</v>
      </c>
      <c r="BS35" s="26">
        <v>1907.49904006</v>
      </c>
      <c r="BT35" s="26">
        <v>1650.7695309400001</v>
      </c>
      <c r="BU35" s="26">
        <v>1777.0709825300003</v>
      </c>
      <c r="BV35" s="26">
        <v>1837.4474109100001</v>
      </c>
      <c r="BW35" s="26">
        <v>1721.9441773999999</v>
      </c>
      <c r="BX35" s="26">
        <v>1775.0270724500003</v>
      </c>
      <c r="BY35" s="26">
        <v>1822.5127213599999</v>
      </c>
      <c r="BZ35" s="26">
        <v>2227.6119076300001</v>
      </c>
      <c r="CA35" s="26">
        <v>3438.5588151699999</v>
      </c>
      <c r="CB35" s="26">
        <v>3150.5713140299999</v>
      </c>
      <c r="CC35" s="26">
        <v>3006.1151505599996</v>
      </c>
      <c r="CD35" s="26">
        <v>2107.2578163000003</v>
      </c>
      <c r="CE35" s="26">
        <v>2061.9625250099998</v>
      </c>
      <c r="CF35" s="26">
        <v>1580.4335166999999</v>
      </c>
      <c r="CG35" s="26">
        <v>1708.24735571</v>
      </c>
      <c r="CH35" s="26">
        <v>1604.4329007800002</v>
      </c>
      <c r="CI35" s="26">
        <v>1768.2580780800001</v>
      </c>
      <c r="CJ35" s="26">
        <v>1763.59241204</v>
      </c>
      <c r="CK35" s="26">
        <v>1971.6470508299999</v>
      </c>
      <c r="CL35" s="26">
        <v>2332.1249078599999</v>
      </c>
      <c r="CM35" s="26">
        <v>3345.0684628599993</v>
      </c>
      <c r="CN35" s="26">
        <v>3206.9271430399995</v>
      </c>
      <c r="CO35" s="26">
        <v>2931.9038069800004</v>
      </c>
      <c r="CP35" s="26">
        <v>2054.8705477100002</v>
      </c>
      <c r="CQ35" s="26">
        <v>1842.6059208299998</v>
      </c>
      <c r="CR35" s="26">
        <v>1932.1171059200001</v>
      </c>
      <c r="CS35" s="26">
        <v>1922.1497833000001</v>
      </c>
      <c r="CT35" s="26">
        <v>1898.3140862599998</v>
      </c>
      <c r="CU35" s="26">
        <v>1876.07661893</v>
      </c>
      <c r="CV35" s="26">
        <v>1875.26627708</v>
      </c>
      <c r="CW35" s="26">
        <v>2001.9452746499999</v>
      </c>
      <c r="CX35" s="26">
        <v>2584.4461813499997</v>
      </c>
      <c r="CY35" s="26">
        <v>3377.1102259400004</v>
      </c>
      <c r="CZ35" s="26">
        <v>3212.5643782500001</v>
      </c>
      <c r="DA35" s="26">
        <v>2743.2666375700001</v>
      </c>
      <c r="DB35" s="26">
        <v>2214.6257031900004</v>
      </c>
      <c r="DC35" s="26">
        <v>2191.7863002999998</v>
      </c>
      <c r="DD35" s="26">
        <v>1816.3141867099998</v>
      </c>
      <c r="DE35" s="26">
        <v>1660.1941634099999</v>
      </c>
      <c r="DF35" s="26">
        <v>1885.35106445</v>
      </c>
      <c r="DG35" s="26">
        <v>2080.1128180000001</v>
      </c>
      <c r="DH35" s="26">
        <v>2004.92507118</v>
      </c>
      <c r="DI35" s="26">
        <v>2038.9987449399998</v>
      </c>
      <c r="DJ35" s="26">
        <v>2587.2775844899998</v>
      </c>
      <c r="DK35" s="26">
        <v>3084.3452900000002</v>
      </c>
      <c r="DL35" s="26">
        <v>3094.8852006899997</v>
      </c>
      <c r="DM35" s="26">
        <v>2663.7593068800002</v>
      </c>
      <c r="DN35" s="26">
        <v>2152.48314587</v>
      </c>
      <c r="DO35" s="26">
        <v>1972.0806994399998</v>
      </c>
      <c r="DP35" s="26">
        <v>1756.1640493299999</v>
      </c>
      <c r="DQ35" s="26">
        <v>1850.9579764</v>
      </c>
      <c r="DR35" s="26">
        <v>1842.32221615</v>
      </c>
      <c r="DS35" s="26">
        <v>1835.9020638000002</v>
      </c>
      <c r="DT35" s="26">
        <v>1716.4276738700003</v>
      </c>
      <c r="DU35" s="26">
        <v>1905.6093805400001</v>
      </c>
      <c r="DV35" s="26">
        <v>2262.2424019</v>
      </c>
      <c r="DW35" s="26">
        <v>3150.62568332</v>
      </c>
      <c r="DX35" s="26">
        <v>2906.2951558599998</v>
      </c>
      <c r="DY35" s="26">
        <v>2597.0299102700001</v>
      </c>
      <c r="DZ35" s="26">
        <v>2027.2853533099999</v>
      </c>
      <c r="EA35" s="26">
        <v>1791.3910391399997</v>
      </c>
      <c r="EB35" s="26">
        <v>1441.78750543</v>
      </c>
      <c r="EC35" s="26">
        <v>1802.7215079599998</v>
      </c>
      <c r="ED35" s="26">
        <v>1752.7832755400002</v>
      </c>
      <c r="EE35" s="26">
        <v>1646.1310067100003</v>
      </c>
      <c r="EF35" s="26">
        <v>1638.06649507</v>
      </c>
      <c r="EG35" s="26">
        <v>1583.2764240700001</v>
      </c>
      <c r="EH35" s="26">
        <v>1964.40827281</v>
      </c>
      <c r="EI35" s="26">
        <v>2373.4870119699999</v>
      </c>
      <c r="EJ35" s="26">
        <v>2465.9693068400002</v>
      </c>
      <c r="EK35" s="26">
        <v>2070.0681637500002</v>
      </c>
      <c r="EL35" s="26">
        <v>1672.2721104100001</v>
      </c>
      <c r="EM35" s="26">
        <v>1627.0166397400003</v>
      </c>
      <c r="EN35" s="26">
        <v>1411.5668958899998</v>
      </c>
      <c r="EO35" s="26">
        <v>1593.45935777</v>
      </c>
      <c r="EP35" s="26">
        <v>1336.2992397200001</v>
      </c>
      <c r="EQ35" s="26">
        <v>1417.1083267699998</v>
      </c>
      <c r="ER35" s="26">
        <v>1747.25897861</v>
      </c>
      <c r="ES35" s="26">
        <v>1738.5008679099999</v>
      </c>
      <c r="ET35" s="26">
        <v>1898.9415046600002</v>
      </c>
      <c r="EU35" s="26">
        <v>2401.294312</v>
      </c>
      <c r="EV35" s="26">
        <v>2456.9418792900001</v>
      </c>
      <c r="EW35" s="26">
        <v>2021.6925670200001</v>
      </c>
      <c r="EX35" s="26">
        <v>1675.69401098</v>
      </c>
      <c r="EY35" s="26">
        <v>1327.5785754000001</v>
      </c>
      <c r="EZ35" s="26">
        <v>1394.8208206100001</v>
      </c>
      <c r="FA35" s="26">
        <v>1350.6225139599999</v>
      </c>
      <c r="FB35" s="26">
        <v>1616.4733135300003</v>
      </c>
      <c r="FC35" s="26">
        <v>1399.0041021999998</v>
      </c>
      <c r="FD35" s="26">
        <v>1575.7328243400002</v>
      </c>
      <c r="FE35" s="26">
        <v>1702.4319449</v>
      </c>
      <c r="FF35" s="26">
        <v>1856.6224773000001</v>
      </c>
      <c r="FG35" s="26">
        <v>2457.3636358399999</v>
      </c>
      <c r="FH35" s="26">
        <v>2343.9952253299998</v>
      </c>
      <c r="FI35" s="26">
        <v>2318.9646036099998</v>
      </c>
      <c r="FJ35" s="26">
        <v>1722.4536736</v>
      </c>
      <c r="FK35" s="26">
        <v>1746.67793291</v>
      </c>
      <c r="FL35" s="26">
        <v>1448.3881257600001</v>
      </c>
      <c r="FM35" s="26">
        <v>1625.4055716800001</v>
      </c>
      <c r="FN35" s="26">
        <v>1550.5215580300003</v>
      </c>
      <c r="FO35" s="26">
        <v>1727.2899934500001</v>
      </c>
      <c r="FP35" s="26">
        <v>1557.7906649899999</v>
      </c>
      <c r="FQ35" s="26">
        <v>1923.2763143299999</v>
      </c>
      <c r="FR35" s="26">
        <v>2638.8831590700001</v>
      </c>
      <c r="FS35" s="26">
        <v>3411.8723652900003</v>
      </c>
      <c r="FT35" s="26">
        <v>3210.88577218</v>
      </c>
      <c r="FU35" s="26">
        <v>2446.4247682700002</v>
      </c>
      <c r="FV35" s="26">
        <v>2131.1140861099998</v>
      </c>
      <c r="FW35" s="26">
        <v>1772.6547478299999</v>
      </c>
      <c r="FX35" s="26">
        <v>1127.8483318999999</v>
      </c>
      <c r="FY35" s="26">
        <v>1067.85163801</v>
      </c>
      <c r="FZ35" s="26">
        <v>1213.3707267299999</v>
      </c>
      <c r="GA35" s="26">
        <v>1140.07239437</v>
      </c>
      <c r="GB35" s="26">
        <v>1160.4272489999998</v>
      </c>
      <c r="GC35" s="26">
        <v>1037.3039819000001</v>
      </c>
      <c r="GD35" s="26">
        <v>1423.2115827</v>
      </c>
      <c r="GE35" s="26">
        <v>1851.0963010600001</v>
      </c>
      <c r="GF35" s="26">
        <v>1850.5021291999997</v>
      </c>
      <c r="GG35" s="26">
        <v>1682.8364794199997</v>
      </c>
      <c r="GH35" s="26">
        <v>1181.51205512</v>
      </c>
      <c r="GI35" s="26">
        <v>1031.0885041000001</v>
      </c>
      <c r="GJ35" s="26">
        <v>973.84478415000012</v>
      </c>
      <c r="GK35" s="26">
        <v>1218.2605652299999</v>
      </c>
      <c r="GL35" s="26">
        <v>1299.8033686900001</v>
      </c>
      <c r="GM35" s="26">
        <v>1109.7152169799999</v>
      </c>
      <c r="GN35" s="26">
        <v>1061.7994850399998</v>
      </c>
      <c r="GO35" s="26">
        <v>1178.3142505899998</v>
      </c>
      <c r="GP35" s="26">
        <v>1346.7407056</v>
      </c>
      <c r="GQ35" s="26">
        <v>2004.6718042000002</v>
      </c>
      <c r="GR35" s="26">
        <v>1748.3328351799998</v>
      </c>
      <c r="GS35" s="26">
        <v>1750.6924380600001</v>
      </c>
      <c r="GT35" s="26">
        <v>1377.6740151199997</v>
      </c>
      <c r="GU35" s="26">
        <v>1338.8352718000001</v>
      </c>
      <c r="GV35" s="26">
        <v>1022.4940818700001</v>
      </c>
      <c r="GW35" s="26">
        <v>1146.8688706299999</v>
      </c>
      <c r="GX35" s="26">
        <v>1084.37082076</v>
      </c>
      <c r="GY35" s="26">
        <v>1074.6045173800001</v>
      </c>
      <c r="GZ35" s="26">
        <v>1103.9270125200003</v>
      </c>
      <c r="HA35" s="26">
        <v>1156.26457667</v>
      </c>
      <c r="HB35" s="26">
        <v>1442.5350391599998</v>
      </c>
      <c r="HC35" s="26">
        <v>2087.40069034</v>
      </c>
      <c r="HD35" s="26">
        <v>2110.72936777</v>
      </c>
      <c r="HE35" s="26">
        <v>1596.4339694199998</v>
      </c>
      <c r="HF35" s="26">
        <v>1422.3545250999998</v>
      </c>
      <c r="HG35" s="26">
        <v>1424.2321898800001</v>
      </c>
      <c r="HH35" s="26">
        <v>1212.9676572799999</v>
      </c>
      <c r="HI35" s="26">
        <v>1363.6227155000001</v>
      </c>
      <c r="HJ35" s="26">
        <v>1154.45954304</v>
      </c>
      <c r="HK35" s="26">
        <v>1257.44215803</v>
      </c>
      <c r="HL35" s="26">
        <v>1300.5856398999999</v>
      </c>
      <c r="HM35" s="26">
        <v>1200.6752847700002</v>
      </c>
      <c r="HN35" s="26">
        <v>1496.75504873</v>
      </c>
      <c r="HO35" s="26">
        <v>1972.2572273600001</v>
      </c>
      <c r="HP35" s="26">
        <v>2055.6305050799997</v>
      </c>
      <c r="HQ35" s="26">
        <v>1879.1120060799999</v>
      </c>
      <c r="HR35" s="26">
        <v>1345.8921465000003</v>
      </c>
      <c r="HS35" s="26">
        <v>1172.4534753099999</v>
      </c>
      <c r="HT35" s="26">
        <v>1248.9760478200001</v>
      </c>
      <c r="HU35" s="26">
        <v>1114.44416744</v>
      </c>
      <c r="HV35" s="26">
        <v>1236.6395118399998</v>
      </c>
      <c r="HW35" s="26">
        <v>1096.0149151099999</v>
      </c>
      <c r="HX35" s="26">
        <v>1272.3587493300001</v>
      </c>
      <c r="HY35" s="26">
        <v>1398.9952006999999</v>
      </c>
      <c r="HZ35" s="26">
        <v>1749.13964141</v>
      </c>
      <c r="IA35" s="26">
        <v>2239.5117172</v>
      </c>
      <c r="IB35" s="26">
        <v>2034.1442693400002</v>
      </c>
      <c r="IC35" s="26">
        <v>1840.6296497199999</v>
      </c>
      <c r="ID35" s="26">
        <v>1396.5117471399999</v>
      </c>
      <c r="IE35" s="26">
        <v>1372.79474194</v>
      </c>
      <c r="IF35" s="26">
        <v>1198.89213184</v>
      </c>
      <c r="IG35" s="26">
        <v>1404.0488994100001</v>
      </c>
      <c r="IH35" s="26">
        <v>1450.8600840300001</v>
      </c>
      <c r="II35" s="26">
        <v>1528.7794453700001</v>
      </c>
      <c r="IJ35" s="26">
        <v>1630.0098549600002</v>
      </c>
      <c r="IK35" s="26">
        <v>1526.2332838899999</v>
      </c>
      <c r="IL35" s="26">
        <v>1909.8535191000001</v>
      </c>
      <c r="IM35" s="26">
        <v>2404.4871478</v>
      </c>
      <c r="IN35" s="26">
        <v>2615.91278758</v>
      </c>
      <c r="IO35" s="26">
        <v>2260.7103464100001</v>
      </c>
      <c r="IP35" s="26">
        <v>1860.35118997</v>
      </c>
      <c r="IQ35" s="26">
        <v>1612.7935634300002</v>
      </c>
      <c r="IR35" s="26">
        <v>1404.14112866</v>
      </c>
      <c r="IS35" s="26">
        <v>1445.9950123699998</v>
      </c>
      <c r="IT35" s="26">
        <v>1593.2829577500002</v>
      </c>
      <c r="IU35" s="26">
        <v>1426.18934799</v>
      </c>
      <c r="IV35" s="26">
        <v>1520.6545401100002</v>
      </c>
      <c r="IW35" s="26">
        <v>1658.0530590000001</v>
      </c>
      <c r="IX35" s="26">
        <v>1808.8521437399997</v>
      </c>
      <c r="IY35" s="26">
        <v>2735.9199817400008</v>
      </c>
      <c r="IZ35" s="26">
        <v>2465.75301816</v>
      </c>
      <c r="JA35" s="26">
        <v>2265.1771172999997</v>
      </c>
      <c r="JB35" s="26">
        <v>1865.6358445600001</v>
      </c>
      <c r="JC35" s="26">
        <v>1835.4334964999998</v>
      </c>
      <c r="JD35" s="26">
        <v>1404.9987914599999</v>
      </c>
      <c r="JE35" s="26">
        <v>1820.6683473199998</v>
      </c>
      <c r="JF35" s="26">
        <v>1684.38075736</v>
      </c>
      <c r="JG35" s="26">
        <v>1765.6374352399998</v>
      </c>
      <c r="JH35" s="26">
        <v>1699.6437480300001</v>
      </c>
      <c r="JI35" s="26">
        <v>1903.5944175200002</v>
      </c>
      <c r="JJ35" s="26">
        <v>2286.0650516699998</v>
      </c>
      <c r="JK35" s="26">
        <v>2717.4462195999999</v>
      </c>
      <c r="JL35" s="26">
        <v>2767.5955687699998</v>
      </c>
      <c r="JM35" s="26">
        <v>2209.0608128700001</v>
      </c>
      <c r="JN35" s="26">
        <v>1632.3379414800002</v>
      </c>
      <c r="JO35" s="26">
        <v>1469.59833452</v>
      </c>
      <c r="JP35" s="26">
        <v>1216.1064291099999</v>
      </c>
      <c r="JQ35" s="26">
        <v>1213.8899106499998</v>
      </c>
      <c r="JR35" s="26">
        <v>1235.5501488200002</v>
      </c>
      <c r="JS35" s="26">
        <v>1182.2840602700001</v>
      </c>
      <c r="JT35" s="26">
        <v>1172.3399610100003</v>
      </c>
      <c r="JU35" s="26">
        <v>1205.0399675900001</v>
      </c>
      <c r="JV35" s="26">
        <v>1229.3565913800001</v>
      </c>
      <c r="JW35" s="26">
        <v>1698.8298447299999</v>
      </c>
      <c r="JX35" s="26">
        <v>2158.6380493900001</v>
      </c>
      <c r="JY35" s="26">
        <v>1982.42669125</v>
      </c>
      <c r="JZ35" s="26">
        <v>1482.8580167399998</v>
      </c>
      <c r="KA35" s="26">
        <v>1448.1654959799998</v>
      </c>
      <c r="KB35" s="26">
        <v>1313.0667157999999</v>
      </c>
      <c r="KC35" s="26">
        <v>1277.2128307499997</v>
      </c>
      <c r="KD35" s="26">
        <v>1230.7350830399998</v>
      </c>
      <c r="KE35" s="26">
        <v>1400.1622336200001</v>
      </c>
      <c r="KF35" s="26">
        <v>1434.7346247400001</v>
      </c>
      <c r="KG35" s="26">
        <v>1342.3533811900002</v>
      </c>
      <c r="KH35" s="26">
        <v>1220.9635641</v>
      </c>
      <c r="KI35" s="26">
        <v>2003.41986875</v>
      </c>
      <c r="KJ35" s="26">
        <v>2261.6097203499999</v>
      </c>
      <c r="KK35" s="26">
        <v>2136.3155173099999</v>
      </c>
      <c r="KL35" s="26">
        <v>1707.01396082</v>
      </c>
      <c r="KM35" s="26">
        <v>1490.4805393000001</v>
      </c>
      <c r="KN35" s="26">
        <v>1242.03047208</v>
      </c>
      <c r="KO35" s="26">
        <v>1344.9385655999999</v>
      </c>
      <c r="KP35" s="26">
        <v>1467.81236943</v>
      </c>
      <c r="KQ35" s="26">
        <v>1448.9737039700001</v>
      </c>
      <c r="KR35" s="26">
        <v>1569.1122032999999</v>
      </c>
      <c r="KS35" s="26">
        <v>1670.83148852</v>
      </c>
      <c r="KT35" s="26">
        <v>1678.1780038699999</v>
      </c>
      <c r="KU35" s="26">
        <v>2472.5964725999997</v>
      </c>
      <c r="KV35" s="26">
        <v>2588.7492358</v>
      </c>
      <c r="KW35" s="26">
        <v>2315.84827567</v>
      </c>
      <c r="KX35" s="26">
        <v>1947.9971674999997</v>
      </c>
      <c r="KY35" s="26">
        <v>1695.07244945</v>
      </c>
      <c r="KZ35" s="26">
        <v>1479.1791624</v>
      </c>
      <c r="LA35" s="26">
        <v>1521.5208978899998</v>
      </c>
      <c r="LB35" s="26">
        <v>1662.7161930500001</v>
      </c>
      <c r="LC35" s="26">
        <v>1661.6596833899998</v>
      </c>
      <c r="LD35" s="26">
        <v>1662.53636878</v>
      </c>
      <c r="LE35" s="26">
        <v>1750.9806926000001</v>
      </c>
      <c r="LF35" s="26">
        <v>1878.29182345</v>
      </c>
      <c r="LG35" s="26">
        <v>2377.6630798000001</v>
      </c>
      <c r="LH35" s="26">
        <v>2791.9582549900001</v>
      </c>
      <c r="LI35" s="26">
        <v>2621.7775769499995</v>
      </c>
      <c r="LJ35" s="26">
        <v>2151.5833264999997</v>
      </c>
      <c r="LK35" s="26">
        <v>1962.62025088</v>
      </c>
      <c r="LL35" s="26">
        <v>1616.1977823500001</v>
      </c>
      <c r="LM35" s="26">
        <v>1703.3455193899999</v>
      </c>
      <c r="LN35" s="26">
        <v>1785.1071883299999</v>
      </c>
      <c r="LO35" s="26">
        <v>1867.4289576800002</v>
      </c>
      <c r="LP35" s="26">
        <v>1983.9020578</v>
      </c>
      <c r="LQ35" s="26">
        <v>1929.0734659000002</v>
      </c>
      <c r="LR35" s="26">
        <v>1800.0029416399998</v>
      </c>
      <c r="LS35" s="26">
        <v>2591.5233669800004</v>
      </c>
      <c r="LT35" s="26">
        <v>3133.3025524</v>
      </c>
      <c r="LU35" s="26">
        <v>2795.4486095500001</v>
      </c>
      <c r="LV35" s="26">
        <v>2092.3068091599998</v>
      </c>
      <c r="LW35" s="26">
        <v>1925.1815798299999</v>
      </c>
      <c r="LX35" s="26">
        <v>1732.68853027</v>
      </c>
      <c r="LY35" s="26">
        <v>1852.8741302600001</v>
      </c>
      <c r="LZ35" s="26">
        <v>1828.7405395999999</v>
      </c>
      <c r="MA35" s="26">
        <v>1533.9016753799999</v>
      </c>
      <c r="MB35" s="26">
        <v>1713.9793995</v>
      </c>
      <c r="MC35" s="26">
        <v>1739.63272611</v>
      </c>
      <c r="MD35" s="26">
        <v>1762.9912393999998</v>
      </c>
      <c r="ME35" s="26">
        <v>2365.9147206000002</v>
      </c>
      <c r="MF35" s="26">
        <v>2735.3854001700001</v>
      </c>
      <c r="MG35" s="26">
        <v>2367.29956042</v>
      </c>
      <c r="MH35" s="26">
        <v>1966.4443821699999</v>
      </c>
      <c r="MI35" s="26">
        <v>1854.00085036</v>
      </c>
      <c r="MJ35" s="26">
        <v>1636.6596059799999</v>
      </c>
      <c r="MK35" s="26">
        <v>1688.0228499100001</v>
      </c>
      <c r="ML35" s="26">
        <v>1683.6428952000001</v>
      </c>
      <c r="MM35" s="26">
        <v>1512.3701593999999</v>
      </c>
      <c r="MN35" s="26">
        <v>1893.5601910999999</v>
      </c>
      <c r="MO35" s="26">
        <v>1850.1831407</v>
      </c>
      <c r="MP35" s="26">
        <v>2023.45891938</v>
      </c>
      <c r="MQ35" s="26">
        <v>2631.0190697399998</v>
      </c>
      <c r="MR35" s="26">
        <v>2990.6815662999998</v>
      </c>
      <c r="MS35" s="26">
        <v>2946.4119958000001</v>
      </c>
      <c r="MT35" s="26">
        <v>2550.4517290000003</v>
      </c>
      <c r="MU35" s="26">
        <v>2210.7721308500004</v>
      </c>
      <c r="MV35" s="26">
        <v>1946.8565975999998</v>
      </c>
      <c r="MW35" s="26">
        <v>2007.0740138000001</v>
      </c>
      <c r="MX35" s="26">
        <v>2000.6028994000001</v>
      </c>
      <c r="MY35" s="26">
        <v>1910.5372969800001</v>
      </c>
      <c r="MZ35" s="26">
        <v>2026.79251742</v>
      </c>
      <c r="NA35" s="26">
        <v>2095.5631893</v>
      </c>
      <c r="NB35" s="26">
        <v>2183.4149631</v>
      </c>
      <c r="NC35" s="26">
        <v>2926.5367462599997</v>
      </c>
      <c r="ND35" s="26">
        <v>3284.9559328</v>
      </c>
      <c r="NE35" s="26">
        <v>3266.9156075299998</v>
      </c>
      <c r="NF35" s="26">
        <v>2509.5937678799996</v>
      </c>
      <c r="NG35" s="26">
        <v>2318.0988411500002</v>
      </c>
      <c r="NH35" s="26">
        <v>2182.7365741899998</v>
      </c>
      <c r="NI35" s="26">
        <v>1895.3389212</v>
      </c>
      <c r="NJ35" s="26">
        <v>2003.5382075999999</v>
      </c>
      <c r="NK35" s="26">
        <v>2176.3540078000001</v>
      </c>
      <c r="NL35" s="26">
        <v>2035.9926016499999</v>
      </c>
      <c r="NM35" s="26">
        <v>2193.3614127200003</v>
      </c>
      <c r="NN35" s="26">
        <v>2442.70899113</v>
      </c>
      <c r="NO35" s="26">
        <v>3151.4717870599998</v>
      </c>
      <c r="NP35" s="26">
        <v>3307.5238557399998</v>
      </c>
      <c r="NQ35" s="26">
        <v>3158.2190819899997</v>
      </c>
      <c r="NR35" s="26">
        <v>2911.0074633499999</v>
      </c>
      <c r="NS35" s="26">
        <v>2455.2507732099998</v>
      </c>
      <c r="NT35" s="26">
        <v>2347.7512204</v>
      </c>
      <c r="NU35" s="26">
        <v>2235.1646424</v>
      </c>
      <c r="NV35" s="26">
        <v>2173.954843</v>
      </c>
      <c r="NW35" s="26">
        <v>2165.8856380000002</v>
      </c>
      <c r="NX35" s="26">
        <v>2290.7182816</v>
      </c>
      <c r="NY35" s="26">
        <v>2313.90171818</v>
      </c>
      <c r="NZ35" s="26">
        <v>2454.7981998899995</v>
      </c>
      <c r="OA35" s="26">
        <v>3068.5635878000003</v>
      </c>
      <c r="OB35" s="26">
        <v>3639.6533374999999</v>
      </c>
      <c r="OC35" s="26">
        <v>3437.7579934999999</v>
      </c>
      <c r="OD35" s="26">
        <v>2620.7275108999997</v>
      </c>
      <c r="OE35" s="26">
        <v>2220.0341689000002</v>
      </c>
      <c r="OF35" s="26">
        <v>1950.3919678</v>
      </c>
    </row>
    <row r="36" spans="1:396" s="26" customFormat="1" x14ac:dyDescent="0.2">
      <c r="A36" s="46" t="s">
        <v>6</v>
      </c>
      <c r="B36" s="26">
        <v>3097.2271251400002</v>
      </c>
      <c r="C36" s="26">
        <v>3377.0457147299999</v>
      </c>
      <c r="D36" s="26">
        <v>3003.9471200999997</v>
      </c>
      <c r="E36" s="26">
        <v>2704.7465136699998</v>
      </c>
      <c r="F36" s="26">
        <v>2675.1681120599997</v>
      </c>
      <c r="G36" s="26">
        <v>2061.28689545</v>
      </c>
      <c r="H36" s="26">
        <v>1988.60349655</v>
      </c>
      <c r="I36" s="26">
        <v>1885.5802800800002</v>
      </c>
      <c r="J36" s="26">
        <v>1653.26974969</v>
      </c>
      <c r="K36" s="26">
        <v>1567.8502563499999</v>
      </c>
      <c r="L36" s="26">
        <v>1581.5552178800001</v>
      </c>
      <c r="M36" s="26">
        <v>2270.9251028699996</v>
      </c>
      <c r="N36" s="26">
        <v>2522.9596416700001</v>
      </c>
      <c r="O36" s="26">
        <v>2740.1463881099999</v>
      </c>
      <c r="P36" s="26">
        <v>2445.53148332</v>
      </c>
      <c r="Q36" s="26">
        <v>2558.9233124900002</v>
      </c>
      <c r="R36" s="26">
        <v>2209.4813438699998</v>
      </c>
      <c r="S36" s="26">
        <v>1364.10814149</v>
      </c>
      <c r="T36" s="26">
        <v>1812.2800452499998</v>
      </c>
      <c r="U36" s="26">
        <v>1718.0866548199999</v>
      </c>
      <c r="V36" s="26">
        <v>2037.1730654799999</v>
      </c>
      <c r="W36" s="26">
        <v>2438.3478570100001</v>
      </c>
      <c r="X36" s="26">
        <v>2333.1823589700002</v>
      </c>
      <c r="Y36" s="26">
        <v>2913.95274238</v>
      </c>
      <c r="Z36" s="26">
        <v>3153.4506744200003</v>
      </c>
      <c r="AA36" s="26">
        <v>3204.6013597699994</v>
      </c>
      <c r="AB36" s="26">
        <v>3003.8976935600003</v>
      </c>
      <c r="AC36" s="26">
        <v>2758.8486421099997</v>
      </c>
      <c r="AD36" s="26">
        <v>3106.4419572200004</v>
      </c>
      <c r="AE36" s="26">
        <v>2557.5621245299999</v>
      </c>
      <c r="AF36" s="26">
        <v>2941.1892230399999</v>
      </c>
      <c r="AG36" s="26">
        <v>3348.2741208000002</v>
      </c>
      <c r="AH36" s="26">
        <v>4564.1855995799997</v>
      </c>
      <c r="AI36" s="26">
        <v>6375.2967238600013</v>
      </c>
      <c r="AJ36" s="26">
        <v>7886.0514425399997</v>
      </c>
      <c r="AK36" s="26">
        <v>9876.9388223299993</v>
      </c>
      <c r="AL36" s="26">
        <v>9535.9903458999997</v>
      </c>
      <c r="AM36" s="26">
        <v>9891.0934590300003</v>
      </c>
      <c r="AN36" s="26">
        <v>7980.0464360799997</v>
      </c>
      <c r="AO36" s="26">
        <v>6190.6201725599994</v>
      </c>
      <c r="AP36" s="26">
        <v>4382.5225636200003</v>
      </c>
      <c r="AQ36" s="26">
        <v>3408.6308419200004</v>
      </c>
      <c r="AR36" s="26">
        <v>2690.80220495</v>
      </c>
      <c r="AS36" s="26">
        <v>2592.7510741800002</v>
      </c>
      <c r="AT36" s="26">
        <v>3030.9279524899998</v>
      </c>
      <c r="AU36" s="26">
        <v>3046.8408831900006</v>
      </c>
      <c r="AV36" s="26">
        <v>3689.96888519</v>
      </c>
      <c r="AW36" s="26">
        <v>4089.0091555499998</v>
      </c>
      <c r="AX36" s="26">
        <v>4692.6813886300006</v>
      </c>
      <c r="AY36" s="26">
        <v>4877.559200839999</v>
      </c>
      <c r="AZ36" s="26">
        <v>5187.5681820600003</v>
      </c>
      <c r="BA36" s="26">
        <v>4848.0950112299997</v>
      </c>
      <c r="BB36" s="26">
        <v>3676.1731805599993</v>
      </c>
      <c r="BC36" s="26">
        <v>3025.3891604300006</v>
      </c>
      <c r="BD36" s="26">
        <v>3098.03474792</v>
      </c>
      <c r="BE36" s="26">
        <v>2433.6687652800001</v>
      </c>
      <c r="BF36" s="26">
        <v>2718.8794099799998</v>
      </c>
      <c r="BG36" s="26">
        <v>2528.607704</v>
      </c>
      <c r="BH36" s="26">
        <v>2747.5582197700005</v>
      </c>
      <c r="BI36" s="26">
        <v>4206.4407393700003</v>
      </c>
      <c r="BJ36" s="26">
        <v>4247.3574750600001</v>
      </c>
      <c r="BK36" s="26">
        <v>4399.0440965400003</v>
      </c>
      <c r="BL36" s="26">
        <v>4700.5332965399994</v>
      </c>
      <c r="BM36" s="26">
        <v>4150.4745244400001</v>
      </c>
      <c r="BN36" s="26">
        <v>3649.29465768</v>
      </c>
      <c r="BO36" s="26">
        <v>2675.3643087399996</v>
      </c>
      <c r="BP36" s="26">
        <v>3409.4492076099996</v>
      </c>
      <c r="BQ36" s="26">
        <v>3146.2137163699999</v>
      </c>
      <c r="BR36" s="26">
        <v>3240.18517131</v>
      </c>
      <c r="BS36" s="26">
        <v>3633.8499488799998</v>
      </c>
      <c r="BT36" s="26">
        <v>3441.24355569</v>
      </c>
      <c r="BU36" s="26">
        <v>4752.5298468499996</v>
      </c>
      <c r="BV36" s="26">
        <v>4406.22981936</v>
      </c>
      <c r="BW36" s="26">
        <v>5439.2136796900004</v>
      </c>
      <c r="BX36" s="26">
        <v>5029.27156672</v>
      </c>
      <c r="BY36" s="26">
        <v>5167.6492537900003</v>
      </c>
      <c r="BZ36" s="26">
        <v>4248.90690842</v>
      </c>
      <c r="CA36" s="26">
        <v>3551.0540918000002</v>
      </c>
      <c r="CB36" s="26">
        <v>3605.0529717300005</v>
      </c>
      <c r="CC36" s="26">
        <v>3166.6023294700003</v>
      </c>
      <c r="CD36" s="26">
        <v>3194.42354148</v>
      </c>
      <c r="CE36" s="26">
        <v>3321.0683062799999</v>
      </c>
      <c r="CF36" s="26">
        <v>3690.1195502199998</v>
      </c>
      <c r="CG36" s="26">
        <v>4941.8526628200007</v>
      </c>
      <c r="CH36" s="26">
        <v>4785.4745962300003</v>
      </c>
      <c r="CI36" s="26">
        <v>5106.5307221399999</v>
      </c>
      <c r="CJ36" s="26">
        <v>5395.2017690499997</v>
      </c>
      <c r="CK36" s="26">
        <v>4831.9848122599997</v>
      </c>
      <c r="CL36" s="26">
        <v>4273.7058091499994</v>
      </c>
      <c r="CM36" s="26">
        <v>3310.6598070200002</v>
      </c>
      <c r="CN36" s="26">
        <v>3429.6061391899998</v>
      </c>
      <c r="CO36" s="26">
        <v>2893.5218567800002</v>
      </c>
      <c r="CP36" s="26">
        <v>2623.0118836299998</v>
      </c>
      <c r="CQ36" s="26">
        <v>3398.4707039800001</v>
      </c>
      <c r="CR36" s="26">
        <v>3958.1756757099993</v>
      </c>
      <c r="CS36" s="26">
        <v>4846.0871605100001</v>
      </c>
      <c r="CT36" s="26">
        <v>5024.2988719599998</v>
      </c>
      <c r="CU36" s="26">
        <v>5981.1755724499999</v>
      </c>
      <c r="CV36" s="26">
        <v>5969.3530447299991</v>
      </c>
      <c r="CW36" s="26">
        <v>5075.1867788700001</v>
      </c>
      <c r="CX36" s="26">
        <v>4640.8518488099999</v>
      </c>
      <c r="CY36" s="26">
        <v>3194.6391518800001</v>
      </c>
      <c r="CZ36" s="26">
        <v>3488.6316652899995</v>
      </c>
      <c r="DA36" s="26">
        <v>2890.4454742500002</v>
      </c>
      <c r="DB36" s="26">
        <v>2998.8020298900001</v>
      </c>
      <c r="DC36" s="26">
        <v>3204.3110122200001</v>
      </c>
      <c r="DD36" s="26">
        <v>3935.0318175800003</v>
      </c>
      <c r="DE36" s="26">
        <v>4491.6046804199996</v>
      </c>
      <c r="DF36" s="26">
        <v>5415.0934574799994</v>
      </c>
      <c r="DG36" s="26">
        <v>6010.8010054999995</v>
      </c>
      <c r="DH36" s="26">
        <v>5752.5148515499995</v>
      </c>
      <c r="DI36" s="26">
        <v>5504.3432344599996</v>
      </c>
      <c r="DJ36" s="26">
        <v>4168.4226562399999</v>
      </c>
      <c r="DK36" s="26">
        <v>3454.46088839</v>
      </c>
      <c r="DL36" s="26">
        <v>3532.7058428</v>
      </c>
      <c r="DM36" s="26">
        <v>3365.5792822100002</v>
      </c>
      <c r="DN36" s="26">
        <v>3278.3752120800004</v>
      </c>
      <c r="DO36" s="26">
        <v>3592.8118963100001</v>
      </c>
      <c r="DP36" s="26">
        <v>3603.6173975299998</v>
      </c>
      <c r="DQ36" s="26">
        <v>3952.7966312199997</v>
      </c>
      <c r="DR36" s="26">
        <v>5009.0619491100006</v>
      </c>
      <c r="DS36" s="26">
        <v>4942.9843336699996</v>
      </c>
      <c r="DT36" s="26">
        <v>4825.6704343199999</v>
      </c>
      <c r="DU36" s="26">
        <v>4295.9290989600004</v>
      </c>
      <c r="DV36" s="26">
        <v>3634.8092268899995</v>
      </c>
      <c r="DW36" s="26">
        <v>3079.8981341999997</v>
      </c>
      <c r="DX36" s="26">
        <v>3052.6317413300003</v>
      </c>
      <c r="DY36" s="26">
        <v>2780.1007975799998</v>
      </c>
      <c r="DZ36" s="26">
        <v>2606.0511242299999</v>
      </c>
      <c r="EA36" s="26">
        <v>2992.9610857600005</v>
      </c>
      <c r="EB36" s="26">
        <v>3388.5606117500006</v>
      </c>
      <c r="EC36" s="26">
        <v>3837.6360880399998</v>
      </c>
      <c r="ED36" s="26">
        <v>3769.1837396000005</v>
      </c>
      <c r="EE36" s="26">
        <v>4107.6589657800005</v>
      </c>
      <c r="EF36" s="26">
        <v>4338.8626198000002</v>
      </c>
      <c r="EG36" s="26">
        <v>3703.8449768</v>
      </c>
      <c r="EH36" s="26">
        <v>3094.0957110199997</v>
      </c>
      <c r="EI36" s="26">
        <v>2375.38039157</v>
      </c>
      <c r="EJ36" s="26">
        <v>2292.18510578</v>
      </c>
      <c r="EK36" s="26">
        <v>2224.9772314500001</v>
      </c>
      <c r="EL36" s="26">
        <v>2508.82886186</v>
      </c>
      <c r="EM36" s="26">
        <v>2812.1075086999999</v>
      </c>
      <c r="EN36" s="26">
        <v>2844.1848391099998</v>
      </c>
      <c r="EO36" s="26">
        <v>3398.2828036599999</v>
      </c>
      <c r="EP36" s="26">
        <v>3861.9845608199998</v>
      </c>
      <c r="EQ36" s="26">
        <v>4209.8880171299998</v>
      </c>
      <c r="ER36" s="26">
        <v>3958.5583025800001</v>
      </c>
      <c r="ES36" s="26">
        <v>3120.4807281900003</v>
      </c>
      <c r="ET36" s="26">
        <v>2907.5567370100002</v>
      </c>
      <c r="EU36" s="26">
        <v>2006.84826082</v>
      </c>
      <c r="EV36" s="26">
        <v>1916.9597693200001</v>
      </c>
      <c r="EW36" s="26">
        <v>1986.07420151</v>
      </c>
      <c r="EX36" s="26">
        <v>2278.73674919</v>
      </c>
      <c r="EY36" s="26">
        <v>2623.9272342200006</v>
      </c>
      <c r="EZ36" s="26">
        <v>2659.4905837899996</v>
      </c>
      <c r="FA36" s="26">
        <v>3264.8829895100002</v>
      </c>
      <c r="FB36" s="26">
        <v>3579.2109898700005</v>
      </c>
      <c r="FC36" s="26">
        <v>3911.0240101100007</v>
      </c>
      <c r="FD36" s="26">
        <v>3809.0665962499997</v>
      </c>
      <c r="FE36" s="26">
        <v>3345.8994831900004</v>
      </c>
      <c r="FF36" s="26">
        <v>3009.8537452599999</v>
      </c>
      <c r="FG36" s="26">
        <v>2709.1139911999999</v>
      </c>
      <c r="FH36" s="26">
        <v>2811.6452563600001</v>
      </c>
      <c r="FI36" s="26">
        <v>2809.6138932000003</v>
      </c>
      <c r="FJ36" s="26">
        <v>3123.1082496400004</v>
      </c>
      <c r="FK36" s="26">
        <v>3150.81647247</v>
      </c>
      <c r="FL36" s="26">
        <v>3201.0070117600003</v>
      </c>
      <c r="FM36" s="26">
        <v>3872.6457101900005</v>
      </c>
      <c r="FN36" s="26">
        <v>4774.6184391199995</v>
      </c>
      <c r="FO36" s="26">
        <v>4968.8870902300005</v>
      </c>
      <c r="FP36" s="26">
        <v>5063.6657934899995</v>
      </c>
      <c r="FQ36" s="26">
        <v>4703.8871213500006</v>
      </c>
      <c r="FR36" s="26">
        <v>3208.1996392800006</v>
      </c>
      <c r="FS36" s="26">
        <v>2855.56142873</v>
      </c>
      <c r="FT36" s="26">
        <v>2981.7752249100004</v>
      </c>
      <c r="FU36" s="26">
        <v>2379.6047126499998</v>
      </c>
      <c r="FV36" s="26">
        <v>2136.42684414</v>
      </c>
      <c r="FW36" s="26">
        <v>2310.5079476999999</v>
      </c>
      <c r="FX36" s="26">
        <v>2455.9174813</v>
      </c>
      <c r="FY36" s="26">
        <v>2053.50049446</v>
      </c>
      <c r="FZ36" s="26">
        <v>2305.8089858000003</v>
      </c>
      <c r="GA36" s="26">
        <v>2549.4411218999999</v>
      </c>
      <c r="GB36" s="26">
        <v>2623.1391979500004</v>
      </c>
      <c r="GC36" s="26">
        <v>2613.7236641599998</v>
      </c>
      <c r="GD36" s="26">
        <v>2068.6526143999999</v>
      </c>
      <c r="GE36" s="26">
        <v>1659.6480462</v>
      </c>
      <c r="GF36" s="26">
        <v>1763.3371793000001</v>
      </c>
      <c r="GG36" s="26">
        <v>1454.9287164</v>
      </c>
      <c r="GH36" s="26">
        <v>1356.1640711</v>
      </c>
      <c r="GI36" s="26">
        <v>1571.8250507</v>
      </c>
      <c r="GJ36" s="26">
        <v>1725.8400582199997</v>
      </c>
      <c r="GK36" s="26">
        <v>2064.8005376000001</v>
      </c>
      <c r="GL36" s="26">
        <v>2294.3263895999999</v>
      </c>
      <c r="GM36" s="26">
        <v>2280.0934390800003</v>
      </c>
      <c r="GN36" s="26">
        <v>2691.0446005100007</v>
      </c>
      <c r="GO36" s="26">
        <v>2339.5703031500002</v>
      </c>
      <c r="GP36" s="26">
        <v>2019.13622915</v>
      </c>
      <c r="GQ36" s="26">
        <v>1617.2803830000003</v>
      </c>
      <c r="GR36" s="26">
        <v>1955.2419155</v>
      </c>
      <c r="GS36" s="26">
        <v>1580.6894311999999</v>
      </c>
      <c r="GT36" s="26">
        <v>1613.6605294999999</v>
      </c>
      <c r="GU36" s="26">
        <v>1867.6445076</v>
      </c>
      <c r="GV36" s="26">
        <v>1774.9415315000001</v>
      </c>
      <c r="GW36" s="26">
        <v>2102.89367072</v>
      </c>
      <c r="GX36" s="26">
        <v>2449.9126015399997</v>
      </c>
      <c r="GY36" s="26">
        <v>2743.2370566</v>
      </c>
      <c r="GZ36" s="26">
        <v>3230.4098928000003</v>
      </c>
      <c r="HA36" s="26">
        <v>2701.62266731</v>
      </c>
      <c r="HB36" s="26">
        <v>2316.3835729500006</v>
      </c>
      <c r="HC36" s="26">
        <v>1959.73585159</v>
      </c>
      <c r="HD36" s="26">
        <v>1910.52474304</v>
      </c>
      <c r="HE36" s="26">
        <v>1907.1267214</v>
      </c>
      <c r="HF36" s="26">
        <v>2047.4555023999999</v>
      </c>
      <c r="HG36" s="26">
        <v>2162.0864109000004</v>
      </c>
      <c r="HH36" s="26">
        <v>2338.3439593500002</v>
      </c>
      <c r="HI36" s="26">
        <v>2663.4412792000003</v>
      </c>
      <c r="HJ36" s="26">
        <v>2891.7470022199996</v>
      </c>
      <c r="HK36" s="26">
        <v>2893.1088381499999</v>
      </c>
      <c r="HL36" s="26">
        <v>3322.1255847000007</v>
      </c>
      <c r="HM36" s="26">
        <v>2685.3219415000003</v>
      </c>
      <c r="HN36" s="26">
        <v>2301.2294335200004</v>
      </c>
      <c r="HO36" s="26">
        <v>1949.9255874999999</v>
      </c>
      <c r="HP36" s="26">
        <v>1893.1815271999999</v>
      </c>
      <c r="HQ36" s="26">
        <v>1714.7384449799997</v>
      </c>
      <c r="HR36" s="26">
        <v>1793.3005008</v>
      </c>
      <c r="HS36" s="26">
        <v>1995.3550538499996</v>
      </c>
      <c r="HT36" s="26">
        <v>2018.2776721199998</v>
      </c>
      <c r="HU36" s="26">
        <v>2520.2379000900005</v>
      </c>
      <c r="HV36" s="26">
        <v>2879.9182421999999</v>
      </c>
      <c r="HW36" s="26">
        <v>2849.1980550000003</v>
      </c>
      <c r="HX36" s="26">
        <v>3518.4559034700001</v>
      </c>
      <c r="HY36" s="26">
        <v>2930.6789960999999</v>
      </c>
      <c r="HZ36" s="26">
        <v>2654.2106712000004</v>
      </c>
      <c r="IA36" s="26">
        <v>2155.1840465999999</v>
      </c>
      <c r="IB36" s="26">
        <v>2203.3534673599997</v>
      </c>
      <c r="IC36" s="26">
        <v>2147.3958090000001</v>
      </c>
      <c r="ID36" s="26">
        <v>2126.0973676799999</v>
      </c>
      <c r="IE36" s="26">
        <v>2692.8044270999999</v>
      </c>
      <c r="IF36" s="26">
        <v>2530.2938197000003</v>
      </c>
      <c r="IG36" s="26">
        <v>2884.9467329999998</v>
      </c>
      <c r="IH36" s="26">
        <v>3260.6501355999999</v>
      </c>
      <c r="II36" s="26">
        <v>3627.7020666999997</v>
      </c>
      <c r="IJ36" s="26">
        <v>3564.9699270500005</v>
      </c>
      <c r="IK36" s="26">
        <v>3248.72713789</v>
      </c>
      <c r="IL36" s="26">
        <v>2787.6665426999998</v>
      </c>
      <c r="IM36" s="26">
        <v>2708.9502047099995</v>
      </c>
      <c r="IN36" s="26">
        <v>2468.5162769399994</v>
      </c>
      <c r="IO36" s="26">
        <v>2322.6313139999997</v>
      </c>
      <c r="IP36" s="26">
        <v>2187.2971443799997</v>
      </c>
      <c r="IQ36" s="26">
        <v>2589.2385839799999</v>
      </c>
      <c r="IR36" s="26">
        <v>2850.3560047600004</v>
      </c>
      <c r="IS36" s="26">
        <v>3157.6496796399997</v>
      </c>
      <c r="IT36" s="26">
        <v>3455.0440903500003</v>
      </c>
      <c r="IU36" s="26">
        <v>3766.6498547000001</v>
      </c>
      <c r="IV36" s="26">
        <v>4054.8326472999997</v>
      </c>
      <c r="IW36" s="26">
        <v>3572.4761839000003</v>
      </c>
      <c r="IX36" s="26">
        <v>2746.9226075299998</v>
      </c>
      <c r="IY36" s="26">
        <v>2715.6551671000002</v>
      </c>
      <c r="IZ36" s="26">
        <v>2633.3116467999998</v>
      </c>
      <c r="JA36" s="26">
        <v>2381.4265986</v>
      </c>
      <c r="JB36" s="26">
        <v>2392.7270920999999</v>
      </c>
      <c r="JC36" s="26">
        <v>2769.2249026</v>
      </c>
      <c r="JD36" s="26">
        <v>3683.3417092999998</v>
      </c>
      <c r="JE36" s="26">
        <v>3452.2609830199999</v>
      </c>
      <c r="JF36" s="26">
        <v>4133.5120128600001</v>
      </c>
      <c r="JG36" s="26">
        <v>4361.9692975000007</v>
      </c>
      <c r="JH36" s="26">
        <v>4508.3892731000005</v>
      </c>
      <c r="JI36" s="26">
        <v>3780.2870171</v>
      </c>
      <c r="JJ36" s="26">
        <v>3289.5466449900005</v>
      </c>
      <c r="JK36" s="26">
        <v>3055.4636546099996</v>
      </c>
      <c r="JL36" s="26">
        <v>2934.7902018700001</v>
      </c>
      <c r="JM36" s="26">
        <v>2934.6290135199997</v>
      </c>
      <c r="JN36" s="26">
        <v>2399.2125244899999</v>
      </c>
      <c r="JO36" s="26">
        <v>3021.36996447</v>
      </c>
      <c r="JP36" s="26">
        <v>2716.6844867</v>
      </c>
      <c r="JQ36" s="26">
        <v>2689.5757576199999</v>
      </c>
      <c r="JR36" s="26">
        <v>3226.7357314100004</v>
      </c>
      <c r="JS36" s="26">
        <v>3191.4592809999999</v>
      </c>
      <c r="JT36" s="26">
        <v>3765.4328966000003</v>
      </c>
      <c r="JU36" s="26">
        <v>2834.0405009999999</v>
      </c>
      <c r="JV36" s="26">
        <v>3017.05421716</v>
      </c>
      <c r="JW36" s="26">
        <v>2609.4788586499999</v>
      </c>
      <c r="JX36" s="26">
        <v>2439.6849295700003</v>
      </c>
      <c r="JY36" s="26">
        <v>2319.40465877</v>
      </c>
      <c r="JZ36" s="26">
        <v>2343.9734115199999</v>
      </c>
      <c r="KA36" s="26">
        <v>2358.2573268599999</v>
      </c>
      <c r="KB36" s="26">
        <v>2435.1617383100001</v>
      </c>
      <c r="KC36" s="26">
        <v>3053.5042242999998</v>
      </c>
      <c r="KD36" s="26">
        <v>3380.1697698600001</v>
      </c>
      <c r="KE36" s="26">
        <v>3362.9584239000001</v>
      </c>
      <c r="KF36" s="26">
        <v>3894.1553702000001</v>
      </c>
      <c r="KG36" s="26">
        <v>3749.3886913000006</v>
      </c>
      <c r="KH36" s="26">
        <v>3152.0848716999999</v>
      </c>
      <c r="KI36" s="26">
        <v>2986.2056406000002</v>
      </c>
      <c r="KJ36" s="26">
        <v>2941.1650065999997</v>
      </c>
      <c r="KK36" s="26">
        <v>2749.3197667000004</v>
      </c>
      <c r="KL36" s="26">
        <v>2582.1704644000001</v>
      </c>
      <c r="KM36" s="26">
        <v>2654.7881112</v>
      </c>
      <c r="KN36" s="26">
        <v>2848.9153039999997</v>
      </c>
      <c r="KO36" s="26">
        <v>3484.8552002500001</v>
      </c>
      <c r="KP36" s="26">
        <v>4383.9212385999999</v>
      </c>
      <c r="KQ36" s="26">
        <v>4264.7551580000008</v>
      </c>
      <c r="KR36" s="26">
        <v>4674.1817073399998</v>
      </c>
      <c r="KS36" s="26">
        <v>4376.4258829999999</v>
      </c>
      <c r="KT36" s="26">
        <v>4196.4013701800004</v>
      </c>
      <c r="KU36" s="26">
        <v>4005.09930988</v>
      </c>
      <c r="KV36" s="26">
        <v>3468.4648530199997</v>
      </c>
      <c r="KW36" s="26">
        <v>3213.5406041000001</v>
      </c>
      <c r="KX36" s="26">
        <v>3557.5221343099997</v>
      </c>
      <c r="KY36" s="26">
        <v>3549.2886434999996</v>
      </c>
      <c r="KZ36" s="26">
        <v>3640.4876080999993</v>
      </c>
      <c r="LA36" s="26">
        <v>4170.2648518999995</v>
      </c>
      <c r="LB36" s="26">
        <v>4642.3472397999994</v>
      </c>
      <c r="LC36" s="26">
        <v>5001.3155933999997</v>
      </c>
      <c r="LD36" s="26">
        <v>5138.3115651199987</v>
      </c>
      <c r="LE36" s="26">
        <v>5134.2352535000009</v>
      </c>
      <c r="LF36" s="26">
        <v>4820.8648641</v>
      </c>
      <c r="LG36" s="26">
        <v>4126.998982510001</v>
      </c>
      <c r="LH36" s="26">
        <v>3914.3328037600004</v>
      </c>
      <c r="LI36" s="26">
        <v>3653.9952370999999</v>
      </c>
      <c r="LJ36" s="26">
        <v>3673.7304439</v>
      </c>
      <c r="LK36" s="26">
        <v>3986.4310249</v>
      </c>
      <c r="LL36" s="26">
        <v>4335.5933916000004</v>
      </c>
      <c r="LM36" s="26">
        <v>4260.4529331200001</v>
      </c>
      <c r="LN36" s="26">
        <v>4729.5260430799999</v>
      </c>
      <c r="LO36" s="26">
        <v>5206.5565475800004</v>
      </c>
      <c r="LP36" s="26">
        <v>5198.6301990000002</v>
      </c>
      <c r="LQ36" s="26">
        <v>4932.0685877099995</v>
      </c>
      <c r="LR36" s="26">
        <v>4378.6335014000006</v>
      </c>
      <c r="LS36" s="26">
        <v>3990.8473690000001</v>
      </c>
      <c r="LT36" s="26">
        <v>3569.3549008</v>
      </c>
      <c r="LU36" s="26">
        <v>3129.4709091</v>
      </c>
      <c r="LV36" s="26">
        <v>3505.3758474000006</v>
      </c>
      <c r="LW36" s="26">
        <v>3782.0754883999998</v>
      </c>
      <c r="LX36" s="26">
        <v>3859.9223120000001</v>
      </c>
      <c r="LY36" s="26">
        <v>3913.7442466799998</v>
      </c>
      <c r="LZ36" s="26">
        <v>4959.9089965399999</v>
      </c>
      <c r="MA36" s="26">
        <v>4936.1723689000009</v>
      </c>
      <c r="MB36" s="26">
        <v>5227.5968719900002</v>
      </c>
      <c r="MC36" s="26">
        <v>4799.8095423200002</v>
      </c>
      <c r="MD36" s="26">
        <v>4376.6547651700002</v>
      </c>
      <c r="ME36" s="26">
        <v>3802.0016820000001</v>
      </c>
      <c r="MF36" s="26">
        <v>3445.9033374999999</v>
      </c>
      <c r="MG36" s="26">
        <v>3272.5877937</v>
      </c>
      <c r="MH36" s="26">
        <v>3388.1994991000001</v>
      </c>
      <c r="MI36" s="26">
        <v>3950.9345395000005</v>
      </c>
      <c r="MJ36" s="26">
        <v>4076.5634062999998</v>
      </c>
      <c r="MK36" s="26">
        <v>4402.8084261000004</v>
      </c>
      <c r="ML36" s="26">
        <v>4816.07478593</v>
      </c>
      <c r="MM36" s="26">
        <v>4878.0606211000004</v>
      </c>
      <c r="MN36" s="26">
        <v>5385.8048701999987</v>
      </c>
      <c r="MO36" s="26">
        <v>5225.5657914699996</v>
      </c>
      <c r="MP36" s="26">
        <v>4880.2547995000004</v>
      </c>
      <c r="MQ36" s="26">
        <v>4315.0390324999998</v>
      </c>
      <c r="MR36" s="26">
        <v>4243.6834948300002</v>
      </c>
      <c r="MS36" s="26">
        <v>3971.9601997100003</v>
      </c>
      <c r="MT36" s="26">
        <v>4580.4496782899996</v>
      </c>
      <c r="MU36" s="26">
        <v>4577.1609561600008</v>
      </c>
      <c r="MV36" s="26">
        <v>5192.9267579000007</v>
      </c>
      <c r="MW36" s="26">
        <v>5641.9557082199999</v>
      </c>
      <c r="MX36" s="26">
        <v>6281.2242552400012</v>
      </c>
      <c r="MY36" s="26">
        <v>6827.0410047400001</v>
      </c>
      <c r="MZ36" s="26">
        <v>6844.3157743000002</v>
      </c>
      <c r="NA36" s="26">
        <v>6214.8810272600003</v>
      </c>
      <c r="NB36" s="26">
        <v>5793.8655218700005</v>
      </c>
      <c r="NC36" s="26">
        <v>5348.0388932999995</v>
      </c>
      <c r="ND36" s="26">
        <v>4568.0736899899994</v>
      </c>
      <c r="NE36" s="26">
        <v>4188.3203045</v>
      </c>
      <c r="NF36" s="26">
        <v>4530.3344720499999</v>
      </c>
      <c r="NG36" s="26">
        <v>5224.3609934600008</v>
      </c>
      <c r="NH36" s="26">
        <v>5574.2256174000004</v>
      </c>
      <c r="NI36" s="26">
        <v>6503.2735702999989</v>
      </c>
      <c r="NJ36" s="26">
        <v>6935.555666100001</v>
      </c>
      <c r="NK36" s="26">
        <v>7512.37176843</v>
      </c>
      <c r="NL36" s="26">
        <v>7459.0736758399999</v>
      </c>
      <c r="NM36" s="26">
        <v>7092.7327975799999</v>
      </c>
      <c r="NN36" s="26">
        <v>6829.4477700000016</v>
      </c>
      <c r="NO36" s="26">
        <v>6087.6998725000003</v>
      </c>
      <c r="NP36" s="26">
        <v>5858.4453380999994</v>
      </c>
      <c r="NQ36" s="26">
        <v>5006.4324296100003</v>
      </c>
      <c r="NR36" s="26">
        <v>5051.3781542200004</v>
      </c>
      <c r="NS36" s="26">
        <v>5194.7417658800005</v>
      </c>
      <c r="NT36" s="26">
        <v>5726.9391995499991</v>
      </c>
      <c r="NU36" s="26">
        <v>6145.731334699999</v>
      </c>
      <c r="NV36" s="26">
        <v>6735.2375184699995</v>
      </c>
      <c r="NW36" s="26">
        <v>7210.7867435100006</v>
      </c>
      <c r="NX36" s="26">
        <v>7198.7243721599998</v>
      </c>
      <c r="NY36" s="26">
        <v>6523.1547859000002</v>
      </c>
      <c r="NZ36" s="26">
        <v>6264.2961102300005</v>
      </c>
      <c r="OA36" s="26">
        <v>4667.074886800001</v>
      </c>
      <c r="OB36" s="26">
        <v>4613.3096785000007</v>
      </c>
      <c r="OC36" s="26">
        <v>3998.9281752999996</v>
      </c>
      <c r="OD36" s="26">
        <v>3886.8200873999999</v>
      </c>
      <c r="OE36" s="26">
        <v>3569.3145429000001</v>
      </c>
      <c r="OF36" s="26">
        <v>3521.9969344999995</v>
      </c>
    </row>
    <row r="37" spans="1:396" s="26" customFormat="1" x14ac:dyDescent="0.2">
      <c r="A37" s="46" t="s">
        <v>7</v>
      </c>
      <c r="B37" s="26">
        <v>3197.0109885500001</v>
      </c>
      <c r="C37" s="26">
        <v>3098.8762239700004</v>
      </c>
      <c r="D37" s="26">
        <v>2986.8547552300001</v>
      </c>
      <c r="E37" s="26">
        <v>3180.0795894199996</v>
      </c>
      <c r="F37" s="26">
        <v>3498.0966343</v>
      </c>
      <c r="G37" s="26">
        <v>3421.52322938</v>
      </c>
      <c r="H37" s="26">
        <v>2681.4814251999996</v>
      </c>
      <c r="I37" s="26">
        <v>2854.28572536</v>
      </c>
      <c r="J37" s="26">
        <v>2881.4542703599996</v>
      </c>
      <c r="K37" s="26">
        <v>3492.9177905799997</v>
      </c>
      <c r="L37" s="26">
        <v>3358.2637533100001</v>
      </c>
      <c r="M37" s="26">
        <v>3368.14284344</v>
      </c>
      <c r="N37" s="26">
        <v>2438.8564099099999</v>
      </c>
      <c r="O37" s="26">
        <v>3242.2452771600001</v>
      </c>
      <c r="P37" s="26">
        <v>3316.6638389599998</v>
      </c>
      <c r="Q37" s="26">
        <v>3205.0736688500001</v>
      </c>
      <c r="R37" s="26">
        <v>2798.4606595699993</v>
      </c>
      <c r="S37" s="26">
        <v>3469.71902783</v>
      </c>
      <c r="T37" s="26">
        <v>3927.5532559799999</v>
      </c>
      <c r="U37" s="26">
        <v>3930.2021567900001</v>
      </c>
      <c r="V37" s="26">
        <v>4139.3908161500003</v>
      </c>
      <c r="W37" s="26">
        <v>5576.3790781499993</v>
      </c>
      <c r="X37" s="26">
        <v>5023.7096987599998</v>
      </c>
      <c r="Y37" s="26">
        <v>4931.9208674299998</v>
      </c>
      <c r="Z37" s="26">
        <v>6373.0915089100008</v>
      </c>
      <c r="AA37" s="26">
        <v>6731.2189221299996</v>
      </c>
      <c r="AB37" s="26">
        <v>6110.9336293200004</v>
      </c>
      <c r="AC37" s="26">
        <v>6550.2896810000002</v>
      </c>
      <c r="AD37" s="26">
        <v>7031.6996625599986</v>
      </c>
      <c r="AE37" s="26">
        <v>8047.7931321499991</v>
      </c>
      <c r="AF37" s="26">
        <v>8601.5603833099995</v>
      </c>
      <c r="AG37" s="26">
        <v>9914.5786515199998</v>
      </c>
      <c r="AH37" s="26">
        <v>9419.8949125700001</v>
      </c>
      <c r="AI37" s="26">
        <v>7609.6012504000009</v>
      </c>
      <c r="AJ37" s="26">
        <v>7605.0575529599992</v>
      </c>
      <c r="AK37" s="26">
        <v>6956.7948890400003</v>
      </c>
      <c r="AL37" s="26">
        <v>7250.3513726800002</v>
      </c>
      <c r="AM37" s="26">
        <v>7016.0253050199999</v>
      </c>
      <c r="AN37" s="26">
        <v>6252.2923418099999</v>
      </c>
      <c r="AO37" s="26">
        <v>6546.3095914200012</v>
      </c>
      <c r="AP37" s="26">
        <v>6481.9618727200004</v>
      </c>
      <c r="AQ37" s="26">
        <v>5415.31398283</v>
      </c>
      <c r="AR37" s="26">
        <v>4781.4638383299998</v>
      </c>
      <c r="AS37" s="26">
        <v>4965.2598369500001</v>
      </c>
      <c r="AT37" s="26">
        <v>5400.1722300799993</v>
      </c>
      <c r="AU37" s="26">
        <v>6220.7714893000002</v>
      </c>
      <c r="AV37" s="26">
        <v>5580.76398703</v>
      </c>
      <c r="AW37" s="26">
        <v>5625.90819586</v>
      </c>
      <c r="AX37" s="26">
        <v>5264.1599990899995</v>
      </c>
      <c r="AY37" s="26">
        <v>4912.8886078099995</v>
      </c>
      <c r="AZ37" s="26">
        <v>4862.2971961399999</v>
      </c>
      <c r="BA37" s="26">
        <v>5097.621347979999</v>
      </c>
      <c r="BB37" s="26">
        <v>4723.9682533599998</v>
      </c>
      <c r="BC37" s="26">
        <v>5594.0245706599999</v>
      </c>
      <c r="BD37" s="26">
        <v>5345.4634549299999</v>
      </c>
      <c r="BE37" s="26">
        <v>5302.9089134400001</v>
      </c>
      <c r="BF37" s="26">
        <v>4911.4841560100003</v>
      </c>
      <c r="BG37" s="26">
        <v>5238.6523987499995</v>
      </c>
      <c r="BH37" s="26">
        <v>4875.4704372900005</v>
      </c>
      <c r="BI37" s="26">
        <v>4045.1115541600002</v>
      </c>
      <c r="BJ37" s="26">
        <v>4833.8464511800003</v>
      </c>
      <c r="BK37" s="26">
        <v>4293.06050744</v>
      </c>
      <c r="BL37" s="26">
        <v>4909.2322551800007</v>
      </c>
      <c r="BM37" s="26">
        <v>5097.5312718699997</v>
      </c>
      <c r="BN37" s="26">
        <v>5095.4380070699999</v>
      </c>
      <c r="BO37" s="26">
        <v>5403.7704410400002</v>
      </c>
      <c r="BP37" s="26">
        <v>5825.5449329000003</v>
      </c>
      <c r="BQ37" s="26">
        <v>5977.3033784099998</v>
      </c>
      <c r="BR37" s="26">
        <v>5725.6133376100006</v>
      </c>
      <c r="BS37" s="26">
        <v>6190.9042432199994</v>
      </c>
      <c r="BT37" s="26">
        <v>6071.3836923999997</v>
      </c>
      <c r="BU37" s="26">
        <v>5114.6822524799991</v>
      </c>
      <c r="BV37" s="26">
        <v>5327.6020734999993</v>
      </c>
      <c r="BW37" s="26">
        <v>4485.5912132499998</v>
      </c>
      <c r="BX37" s="26">
        <v>4579.7125532499995</v>
      </c>
      <c r="BY37" s="26">
        <v>5303.0979836099996</v>
      </c>
      <c r="BZ37" s="26">
        <v>5314.7803660099999</v>
      </c>
      <c r="CA37" s="26">
        <v>5151.4869632899999</v>
      </c>
      <c r="CB37" s="26">
        <v>5589.6097702700008</v>
      </c>
      <c r="CC37" s="26">
        <v>6480.9321394600001</v>
      </c>
      <c r="CD37" s="26">
        <v>6251.5218261699993</v>
      </c>
      <c r="CE37" s="26">
        <v>6473.6956144999986</v>
      </c>
      <c r="CF37" s="26">
        <v>6647.7858685299998</v>
      </c>
      <c r="CG37" s="26">
        <v>5861.9871220499999</v>
      </c>
      <c r="CH37" s="26">
        <v>5978.0014216999998</v>
      </c>
      <c r="CI37" s="26">
        <v>5622.4723537300006</v>
      </c>
      <c r="CJ37" s="26">
        <v>5523.3010971599997</v>
      </c>
      <c r="CK37" s="26">
        <v>5488.5704315700004</v>
      </c>
      <c r="CL37" s="26">
        <v>5024.1353428899993</v>
      </c>
      <c r="CM37" s="26">
        <v>5368.2065860900002</v>
      </c>
      <c r="CN37" s="26">
        <v>5701.6670074899994</v>
      </c>
      <c r="CO37" s="26">
        <v>5421.5576517300005</v>
      </c>
      <c r="CP37" s="26">
        <v>5881.6404026699993</v>
      </c>
      <c r="CQ37" s="26">
        <v>6915.8317853200006</v>
      </c>
      <c r="CR37" s="26">
        <v>6167.7059499500001</v>
      </c>
      <c r="CS37" s="26">
        <v>5194.1854687399991</v>
      </c>
      <c r="CT37" s="26">
        <v>4620.7237948100001</v>
      </c>
      <c r="CU37" s="26">
        <v>4980.5425181000001</v>
      </c>
      <c r="CV37" s="26">
        <v>5909.8417432400001</v>
      </c>
      <c r="CW37" s="26">
        <v>5711.4428512499999</v>
      </c>
      <c r="CX37" s="26">
        <v>5679.5003114699994</v>
      </c>
      <c r="CY37" s="26">
        <v>6997.3884970099998</v>
      </c>
      <c r="CZ37" s="26">
        <v>6610.25302078</v>
      </c>
      <c r="DA37" s="26">
        <v>6804.6151414699989</v>
      </c>
      <c r="DB37" s="26">
        <v>6752.6248591700005</v>
      </c>
      <c r="DC37" s="26">
        <v>7973.8775097900007</v>
      </c>
      <c r="DD37" s="26">
        <v>7329.7089089299998</v>
      </c>
      <c r="DE37" s="26">
        <v>5805.9275951</v>
      </c>
      <c r="DF37" s="26">
        <v>5847.3399079399996</v>
      </c>
      <c r="DG37" s="26">
        <v>5733.64626202</v>
      </c>
      <c r="DH37" s="26">
        <v>5991.4159499699999</v>
      </c>
      <c r="DI37" s="26">
        <v>6038.8621047699999</v>
      </c>
      <c r="DJ37" s="26">
        <v>6357.981252999999</v>
      </c>
      <c r="DK37" s="26">
        <v>6416.9957190599998</v>
      </c>
      <c r="DL37" s="26">
        <v>7053.8824740299997</v>
      </c>
      <c r="DM37" s="26">
        <v>5786.9338795900003</v>
      </c>
      <c r="DN37" s="26">
        <v>6115.8978718999997</v>
      </c>
      <c r="DO37" s="26">
        <v>6634.2330506700009</v>
      </c>
      <c r="DP37" s="26">
        <v>5104.4598470299998</v>
      </c>
      <c r="DQ37" s="26">
        <v>4890.2353076899999</v>
      </c>
      <c r="DR37" s="26">
        <v>4812.5636227900004</v>
      </c>
      <c r="DS37" s="26">
        <v>5174.5258041100005</v>
      </c>
      <c r="DT37" s="26">
        <v>4822.7419663299997</v>
      </c>
      <c r="DU37" s="26">
        <v>4515.2700345699996</v>
      </c>
      <c r="DV37" s="26">
        <v>4498.5185946600004</v>
      </c>
      <c r="DW37" s="26">
        <v>4734.4771841799993</v>
      </c>
      <c r="DX37" s="26">
        <v>4781.3641933400004</v>
      </c>
      <c r="DY37" s="26">
        <v>4316.1805352300007</v>
      </c>
      <c r="DZ37" s="26">
        <v>4183.0366923399997</v>
      </c>
      <c r="EA37" s="26">
        <v>4678.4002554199997</v>
      </c>
      <c r="EB37" s="26">
        <v>4595.7759985499997</v>
      </c>
      <c r="EC37" s="26">
        <v>3449.3569941600003</v>
      </c>
      <c r="ED37" s="26">
        <v>4376.5350005</v>
      </c>
      <c r="EE37" s="26">
        <v>3537.0367683600002</v>
      </c>
      <c r="EF37" s="26">
        <v>4431.36997746</v>
      </c>
      <c r="EG37" s="26">
        <v>4023.88426183</v>
      </c>
      <c r="EH37" s="26">
        <v>3618.47428601</v>
      </c>
      <c r="EI37" s="26">
        <v>4267.0974649699992</v>
      </c>
      <c r="EJ37" s="26">
        <v>4416.2382419599999</v>
      </c>
      <c r="EK37" s="26">
        <v>4282.5827794699999</v>
      </c>
      <c r="EL37" s="26">
        <v>4311.5119117699996</v>
      </c>
      <c r="EM37" s="26">
        <v>3924.9984098499999</v>
      </c>
      <c r="EN37" s="26">
        <v>4668.45811202</v>
      </c>
      <c r="EO37" s="26">
        <v>3300.4950239399996</v>
      </c>
      <c r="EP37" s="26">
        <v>3558.6007159599999</v>
      </c>
      <c r="EQ37" s="26">
        <v>3335.9307165300002</v>
      </c>
      <c r="ER37" s="26">
        <v>3370.1956565699998</v>
      </c>
      <c r="ES37" s="26">
        <v>3762.5628084199998</v>
      </c>
      <c r="ET37" s="26">
        <v>3763.4330568299997</v>
      </c>
      <c r="EU37" s="26">
        <v>4160.4891902999998</v>
      </c>
      <c r="EV37" s="26">
        <v>4822.2542042200012</v>
      </c>
      <c r="EW37" s="26">
        <v>4241.453767330001</v>
      </c>
      <c r="EX37" s="26">
        <v>4619.8125071000004</v>
      </c>
      <c r="EY37" s="26">
        <v>4654.5238277199996</v>
      </c>
      <c r="EZ37" s="26">
        <v>3615.2829203400001</v>
      </c>
      <c r="FA37" s="26">
        <v>3446.4073044700003</v>
      </c>
      <c r="FB37" s="26">
        <v>3905.2439233200002</v>
      </c>
      <c r="FC37" s="26">
        <v>4707.5819981999994</v>
      </c>
      <c r="FD37" s="26">
        <v>5009.0404954799988</v>
      </c>
      <c r="FE37" s="26">
        <v>4194.3465255000001</v>
      </c>
      <c r="FF37" s="26">
        <v>4340.0205908899998</v>
      </c>
      <c r="FG37" s="26">
        <v>4254.3229989000001</v>
      </c>
      <c r="FH37" s="26">
        <v>5013.3999230099998</v>
      </c>
      <c r="FI37" s="26">
        <v>5231.2377465499994</v>
      </c>
      <c r="FJ37" s="26">
        <v>4520.6815087999994</v>
      </c>
      <c r="FK37" s="26">
        <v>4902.9613156200003</v>
      </c>
      <c r="FL37" s="26">
        <v>4216.9126383599996</v>
      </c>
      <c r="FM37" s="26">
        <v>3956.9520783600001</v>
      </c>
      <c r="FN37" s="26">
        <v>3732.66917268</v>
      </c>
      <c r="FO37" s="26">
        <v>3568.9263717000003</v>
      </c>
      <c r="FP37" s="26">
        <v>3969.8158619999999</v>
      </c>
      <c r="FQ37" s="26">
        <v>3406.3572442999998</v>
      </c>
      <c r="FR37" s="26">
        <v>3445.9551524999997</v>
      </c>
      <c r="FS37" s="26">
        <v>3886.0305044000002</v>
      </c>
      <c r="FT37" s="26">
        <v>3682.7041692099997</v>
      </c>
      <c r="FU37" s="26">
        <v>3357.0821913099999</v>
      </c>
      <c r="FV37" s="26">
        <v>3144.8671219600001</v>
      </c>
      <c r="FW37" s="26">
        <v>3327.7904505000001</v>
      </c>
      <c r="FX37" s="26">
        <v>2380.7061996699999</v>
      </c>
      <c r="FY37" s="26">
        <v>2267.6822467899997</v>
      </c>
      <c r="FZ37" s="26">
        <v>2236.5563901</v>
      </c>
      <c r="GA37" s="26">
        <v>2361.5692048300002</v>
      </c>
      <c r="GB37" s="26">
        <v>2727.1977249399997</v>
      </c>
      <c r="GC37" s="26">
        <v>1920.7579744</v>
      </c>
      <c r="GD37" s="26">
        <v>2120.6502672200004</v>
      </c>
      <c r="GE37" s="26">
        <v>2104.0926660999999</v>
      </c>
      <c r="GF37" s="26">
        <v>2484.0351943999995</v>
      </c>
      <c r="GG37" s="26">
        <v>2830.2988012600003</v>
      </c>
      <c r="GH37" s="26">
        <v>2302.334276</v>
      </c>
      <c r="GI37" s="26">
        <v>2845.0154736600002</v>
      </c>
      <c r="GJ37" s="26">
        <v>2389.5222331</v>
      </c>
      <c r="GK37" s="26">
        <v>2036.42111092</v>
      </c>
      <c r="GL37" s="26">
        <v>2077.2229634999999</v>
      </c>
      <c r="GM37" s="26">
        <v>2193.70128991</v>
      </c>
      <c r="GN37" s="26">
        <v>2219.0502375799997</v>
      </c>
      <c r="GO37" s="26">
        <v>2057.1591907399998</v>
      </c>
      <c r="GP37" s="26">
        <v>2619.38968935</v>
      </c>
      <c r="GQ37" s="26">
        <v>1945.1687175700001</v>
      </c>
      <c r="GR37" s="26">
        <v>2708.3103224900001</v>
      </c>
      <c r="GS37" s="26">
        <v>2456.1491777299998</v>
      </c>
      <c r="GT37" s="26">
        <v>2300.8050854000003</v>
      </c>
      <c r="GU37" s="26">
        <v>3454.5447142000003</v>
      </c>
      <c r="GV37" s="26">
        <v>3183.0049051999995</v>
      </c>
      <c r="GW37" s="26">
        <v>2650.8456793</v>
      </c>
      <c r="GX37" s="26">
        <v>2253.6414132</v>
      </c>
      <c r="GY37" s="26">
        <v>2080.0773235000001</v>
      </c>
      <c r="GZ37" s="26">
        <v>2686.78901202</v>
      </c>
      <c r="HA37" s="26">
        <v>2435.7999607400002</v>
      </c>
      <c r="HB37" s="26">
        <v>2748.1981126000001</v>
      </c>
      <c r="HC37" s="26">
        <v>2714.8400756000001</v>
      </c>
      <c r="HD37" s="26">
        <v>3043.3660429400002</v>
      </c>
      <c r="HE37" s="26">
        <v>3254.2687664999999</v>
      </c>
      <c r="HF37" s="26">
        <v>2917.3300976599999</v>
      </c>
      <c r="HG37" s="26">
        <v>3416.3125521000002</v>
      </c>
      <c r="HH37" s="26">
        <v>3518.5963941599998</v>
      </c>
      <c r="HI37" s="26">
        <v>2536.25724898</v>
      </c>
      <c r="HJ37" s="26">
        <v>2329.0975478999999</v>
      </c>
      <c r="HK37" s="26">
        <v>3073.80341473</v>
      </c>
      <c r="HL37" s="26">
        <v>2832.7953925499996</v>
      </c>
      <c r="HM37" s="26">
        <v>2275.40156806</v>
      </c>
      <c r="HN37" s="26">
        <v>2155.2963969000002</v>
      </c>
      <c r="HO37" s="26">
        <v>2736.6311004999998</v>
      </c>
      <c r="HP37" s="26">
        <v>2860.2294627599999</v>
      </c>
      <c r="HQ37" s="26">
        <v>2789.1902029099997</v>
      </c>
      <c r="HR37" s="26">
        <v>2781.9407263899998</v>
      </c>
      <c r="HS37" s="26">
        <v>3914.4176502</v>
      </c>
      <c r="HT37" s="26">
        <v>2931.5984871000001</v>
      </c>
      <c r="HU37" s="26">
        <v>2598.8854216</v>
      </c>
      <c r="HV37" s="26">
        <v>2480.7415793</v>
      </c>
      <c r="HW37" s="26">
        <v>2976.4617820999997</v>
      </c>
      <c r="HX37" s="26">
        <v>3502.74020247</v>
      </c>
      <c r="HY37" s="26">
        <v>3234.5073249999996</v>
      </c>
      <c r="HZ37" s="26">
        <v>3113.2475262000003</v>
      </c>
      <c r="IA37" s="26">
        <v>3224.1116580999997</v>
      </c>
      <c r="IB37" s="26">
        <v>3561.3787334999997</v>
      </c>
      <c r="IC37" s="26">
        <v>3668.8027169100001</v>
      </c>
      <c r="ID37" s="26">
        <v>3727.0281204999997</v>
      </c>
      <c r="IE37" s="26">
        <v>3834.4402022499994</v>
      </c>
      <c r="IF37" s="26">
        <v>3930.7843223499999</v>
      </c>
      <c r="IG37" s="26">
        <v>3349.9082003999997</v>
      </c>
      <c r="IH37" s="26">
        <v>3153.9699033799998</v>
      </c>
      <c r="II37" s="26">
        <v>3398.4260255999998</v>
      </c>
      <c r="IJ37" s="26">
        <v>3979.7003887000001</v>
      </c>
      <c r="IK37" s="26">
        <v>3503.9004819000002</v>
      </c>
      <c r="IL37" s="26">
        <v>3264.0539766000006</v>
      </c>
      <c r="IM37" s="26">
        <v>3996.8167897500002</v>
      </c>
      <c r="IN37" s="26">
        <v>3836.6078734000002</v>
      </c>
      <c r="IO37" s="26">
        <v>3513.7840510999995</v>
      </c>
      <c r="IP37" s="26">
        <v>3531.6481632</v>
      </c>
      <c r="IQ37" s="26">
        <v>4283.2580141000008</v>
      </c>
      <c r="IR37" s="26">
        <v>3493.2241574</v>
      </c>
      <c r="IS37" s="26">
        <v>3656.6808535</v>
      </c>
      <c r="IT37" s="26">
        <v>3475.5630536999997</v>
      </c>
      <c r="IU37" s="26">
        <v>3516.9844736999999</v>
      </c>
      <c r="IV37" s="26">
        <v>3973.7887221999995</v>
      </c>
      <c r="IW37" s="26">
        <v>3641.6486448000005</v>
      </c>
      <c r="IX37" s="26">
        <v>3909.7598542999999</v>
      </c>
      <c r="IY37" s="26">
        <v>3890.5245815000003</v>
      </c>
      <c r="IZ37" s="26">
        <v>4019.3980622999993</v>
      </c>
      <c r="JA37" s="26">
        <v>4187.9244307999998</v>
      </c>
      <c r="JB37" s="26">
        <v>4460.5380554699996</v>
      </c>
      <c r="JC37" s="26">
        <v>4498.1800636999997</v>
      </c>
      <c r="JD37" s="26">
        <v>3803.0949031</v>
      </c>
      <c r="JE37" s="26">
        <v>3830.4026017000006</v>
      </c>
      <c r="JF37" s="26">
        <v>3778.4412702</v>
      </c>
      <c r="JG37" s="26">
        <v>3932.6039242000002</v>
      </c>
      <c r="JH37" s="26">
        <v>4006.5591370499997</v>
      </c>
      <c r="JI37" s="26">
        <v>3049.9113139999999</v>
      </c>
      <c r="JJ37" s="26">
        <v>3824.7055421999999</v>
      </c>
      <c r="JK37" s="26">
        <v>4063.6283646000002</v>
      </c>
      <c r="JL37" s="26">
        <v>4345.6092302200004</v>
      </c>
      <c r="JM37" s="26">
        <v>4143.0018824700001</v>
      </c>
      <c r="JN37" s="26">
        <v>3928.9256276000001</v>
      </c>
      <c r="JO37" s="26">
        <v>3750.2495020999995</v>
      </c>
      <c r="JP37" s="26">
        <v>3742.6887485800003</v>
      </c>
      <c r="JQ37" s="26">
        <v>3713.5241277</v>
      </c>
      <c r="JR37" s="26">
        <v>3708.5294461499998</v>
      </c>
      <c r="JS37" s="26">
        <v>3950.6663830600005</v>
      </c>
      <c r="JT37" s="26">
        <v>3315.1223608999999</v>
      </c>
      <c r="JU37" s="26">
        <v>3830.4749573300001</v>
      </c>
      <c r="JV37" s="26">
        <v>3756.2025557199995</v>
      </c>
      <c r="JW37" s="26">
        <v>3855.4288559500001</v>
      </c>
      <c r="JX37" s="26">
        <v>4459.0012587800002</v>
      </c>
      <c r="JY37" s="26">
        <v>4041.9385222499996</v>
      </c>
      <c r="JZ37" s="26">
        <v>4269.2248286999993</v>
      </c>
      <c r="KA37" s="26">
        <v>4091.17760172</v>
      </c>
      <c r="KB37" s="26">
        <v>3789.4270480699997</v>
      </c>
      <c r="KC37" s="26">
        <v>3999.2368963099998</v>
      </c>
      <c r="KD37" s="26">
        <v>4543.04641464</v>
      </c>
      <c r="KE37" s="26">
        <v>4434.3395461999999</v>
      </c>
      <c r="KF37" s="26">
        <v>4975.8990173399998</v>
      </c>
      <c r="KG37" s="26">
        <v>4868.8663577999996</v>
      </c>
      <c r="KH37" s="26">
        <v>4459.4992316999997</v>
      </c>
      <c r="KI37" s="26">
        <v>4564.0761537600001</v>
      </c>
      <c r="KJ37" s="26">
        <v>5579.8550454899996</v>
      </c>
      <c r="KK37" s="26">
        <v>5039.3673431000007</v>
      </c>
      <c r="KL37" s="26">
        <v>5480.4329484000009</v>
      </c>
      <c r="KM37" s="26">
        <v>5862.1470153999999</v>
      </c>
      <c r="KN37" s="26">
        <v>5904.608114149999</v>
      </c>
      <c r="KO37" s="26">
        <v>5745.71227963</v>
      </c>
      <c r="KP37" s="26">
        <v>6249.9736804000004</v>
      </c>
      <c r="KQ37" s="26">
        <v>6003.2913191999996</v>
      </c>
      <c r="KR37" s="26">
        <v>6526.7060203499996</v>
      </c>
      <c r="KS37" s="26">
        <v>6459.8633896700003</v>
      </c>
      <c r="KT37" s="26">
        <v>6356.856734</v>
      </c>
      <c r="KU37" s="26">
        <v>6076.1451582</v>
      </c>
      <c r="KV37" s="26">
        <v>6441.0253456</v>
      </c>
      <c r="KW37" s="26">
        <v>6469.4794910999999</v>
      </c>
      <c r="KX37" s="26">
        <v>6311.7527876999993</v>
      </c>
      <c r="KY37" s="26">
        <v>7484.8683019</v>
      </c>
      <c r="KZ37" s="26">
        <v>6913.4190736</v>
      </c>
      <c r="LA37" s="26">
        <v>7663.1142942400002</v>
      </c>
      <c r="LB37" s="26">
        <v>7150.5214770599996</v>
      </c>
      <c r="LC37" s="26">
        <v>6399.0903794800006</v>
      </c>
      <c r="LD37" s="26">
        <v>6968.5497467800005</v>
      </c>
      <c r="LE37" s="26">
        <v>6169.4391423500001</v>
      </c>
      <c r="LF37" s="26">
        <v>6662.1065504000007</v>
      </c>
      <c r="LG37" s="26">
        <v>6522.9965482000007</v>
      </c>
      <c r="LH37" s="26">
        <v>6704.4285261000005</v>
      </c>
      <c r="LI37" s="26">
        <v>6066.2000949000003</v>
      </c>
      <c r="LJ37" s="26">
        <v>6586.4615118999991</v>
      </c>
      <c r="LK37" s="26">
        <v>6824.6342785999987</v>
      </c>
      <c r="LL37" s="26">
        <v>5646.7396746799996</v>
      </c>
      <c r="LM37" s="26">
        <v>5649.1640341099992</v>
      </c>
      <c r="LN37" s="26">
        <v>5594.4003860999992</v>
      </c>
      <c r="LO37" s="26">
        <v>5953.0783622000008</v>
      </c>
      <c r="LP37" s="26">
        <v>6409.8008599200002</v>
      </c>
      <c r="LQ37" s="26">
        <v>5904.8672479800016</v>
      </c>
      <c r="LR37" s="26">
        <v>6048.5023366999994</v>
      </c>
      <c r="LS37" s="26">
        <v>5308.8098765100003</v>
      </c>
      <c r="LT37" s="26">
        <v>5470.8136585699995</v>
      </c>
      <c r="LU37" s="26">
        <v>5894.3071561699999</v>
      </c>
      <c r="LV37" s="26">
        <v>5948.5189521000002</v>
      </c>
      <c r="LW37" s="26">
        <v>6159.1963845700002</v>
      </c>
      <c r="LX37" s="26">
        <v>6086.6216840999996</v>
      </c>
      <c r="LY37" s="26">
        <v>5380.511613390001</v>
      </c>
      <c r="LZ37" s="26">
        <v>6071.6866136999997</v>
      </c>
      <c r="MA37" s="26">
        <v>6049.2953797000009</v>
      </c>
      <c r="MB37" s="26">
        <v>6020.5573628499997</v>
      </c>
      <c r="MC37" s="26">
        <v>5639.5841086200007</v>
      </c>
      <c r="MD37" s="26">
        <v>6283.1679470299996</v>
      </c>
      <c r="ME37" s="26">
        <v>6249.9553937600003</v>
      </c>
      <c r="MF37" s="26">
        <v>6115.3647879999999</v>
      </c>
      <c r="MG37" s="26">
        <v>6155.823174000001</v>
      </c>
      <c r="MH37" s="26">
        <v>6372.2822884000007</v>
      </c>
      <c r="MI37" s="26">
        <v>7051.65870086</v>
      </c>
      <c r="MJ37" s="26">
        <v>6616.7200949099997</v>
      </c>
      <c r="MK37" s="26">
        <v>7149.0643154199997</v>
      </c>
      <c r="ML37" s="26">
        <v>7267.4175548000003</v>
      </c>
      <c r="MM37" s="26">
        <v>7696.8894917400003</v>
      </c>
      <c r="MN37" s="26">
        <v>8078.07970621</v>
      </c>
      <c r="MO37" s="26">
        <v>8109.92443826</v>
      </c>
      <c r="MP37" s="26">
        <v>7609.4984157000008</v>
      </c>
      <c r="MQ37" s="26">
        <v>8204.3926842399997</v>
      </c>
      <c r="MR37" s="26">
        <v>8705.2744022000006</v>
      </c>
      <c r="MS37" s="26">
        <v>8462.7444266000002</v>
      </c>
      <c r="MT37" s="26">
        <v>9250.4126288000007</v>
      </c>
      <c r="MU37" s="26">
        <v>10097.063450199999</v>
      </c>
      <c r="MV37" s="26">
        <v>9684.9908609999984</v>
      </c>
      <c r="MW37" s="26">
        <v>9766.1428326200003</v>
      </c>
      <c r="MX37" s="26">
        <v>9983.4535572899986</v>
      </c>
      <c r="MY37" s="26">
        <v>9784.3957146299999</v>
      </c>
      <c r="MZ37" s="26">
        <v>10181.396273050001</v>
      </c>
      <c r="NA37" s="26">
        <v>9853.2230941999987</v>
      </c>
      <c r="NB37" s="26">
        <v>9414.4018106000003</v>
      </c>
      <c r="NC37" s="26">
        <v>10242.505893</v>
      </c>
      <c r="ND37" s="26">
        <v>11154.536523400002</v>
      </c>
      <c r="NE37" s="26">
        <v>9980.9945860999997</v>
      </c>
      <c r="NF37" s="26">
        <v>11012.107269459999</v>
      </c>
      <c r="NG37" s="26">
        <v>11037.337332999999</v>
      </c>
      <c r="NH37" s="26">
        <v>10376.419669899999</v>
      </c>
      <c r="NI37" s="26">
        <v>10443.05350185</v>
      </c>
      <c r="NJ37" s="26">
        <v>11030.82410145</v>
      </c>
      <c r="NK37" s="26">
        <v>10721.625141960001</v>
      </c>
      <c r="NL37" s="26">
        <v>11412.386933949998</v>
      </c>
      <c r="NM37" s="26">
        <v>11646.1791815</v>
      </c>
      <c r="NN37" s="26">
        <v>11277.653979029999</v>
      </c>
      <c r="NO37" s="26">
        <v>10883.98242076</v>
      </c>
      <c r="NP37" s="26">
        <v>9612.218174550002</v>
      </c>
      <c r="NQ37" s="26">
        <v>10224.41606736</v>
      </c>
      <c r="NR37" s="26">
        <v>10732.50550137</v>
      </c>
      <c r="NS37" s="26">
        <v>10963.300922789998</v>
      </c>
      <c r="NT37" s="26">
        <v>9855.7402600200021</v>
      </c>
      <c r="NU37" s="26">
        <v>8636.6900492700006</v>
      </c>
      <c r="NV37" s="26">
        <v>8011.1060222699998</v>
      </c>
      <c r="NW37" s="26">
        <v>7522.5606218000012</v>
      </c>
      <c r="NX37" s="26">
        <v>7530.7663070000017</v>
      </c>
      <c r="NY37" s="26">
        <v>7177.2274411900007</v>
      </c>
      <c r="NZ37" s="26">
        <v>6267.734281439999</v>
      </c>
      <c r="OA37" s="26">
        <v>6204.1141242000003</v>
      </c>
      <c r="OB37" s="26">
        <v>5713.0501445999998</v>
      </c>
      <c r="OC37" s="26">
        <v>5860.9399209999992</v>
      </c>
      <c r="OD37" s="26">
        <v>5418.2926122999997</v>
      </c>
      <c r="OE37" s="26">
        <v>5080.4416418000001</v>
      </c>
      <c r="OF37" s="26">
        <v>4595.2297602999997</v>
      </c>
    </row>
    <row r="38" spans="1:396" s="26" customFormat="1" x14ac:dyDescent="0.2">
      <c r="A38" s="46" t="s">
        <v>8</v>
      </c>
      <c r="B38" s="26">
        <v>14925.35494212</v>
      </c>
      <c r="C38" s="26">
        <v>14681.344326080001</v>
      </c>
      <c r="D38" s="26">
        <v>14671.296474750001</v>
      </c>
      <c r="E38" s="26">
        <v>14902.79526601</v>
      </c>
      <c r="F38" s="26">
        <v>13481.975113900002</v>
      </c>
      <c r="G38" s="26">
        <v>12623.39375454</v>
      </c>
      <c r="H38" s="26">
        <v>12862.664927919999</v>
      </c>
      <c r="I38" s="26">
        <v>10164.503525489999</v>
      </c>
      <c r="J38" s="26">
        <v>16026.891378120001</v>
      </c>
      <c r="K38" s="26">
        <v>16582.23464079</v>
      </c>
      <c r="L38" s="26">
        <v>18338.988996730001</v>
      </c>
      <c r="M38" s="26">
        <v>16520.057698300003</v>
      </c>
      <c r="N38" s="26">
        <v>16510.642197940004</v>
      </c>
      <c r="O38" s="26">
        <v>16255.254125879999</v>
      </c>
      <c r="P38" s="26">
        <v>20011.923336900003</v>
      </c>
      <c r="Q38" s="26">
        <v>17953.956822059998</v>
      </c>
      <c r="R38" s="26">
        <v>18722.269001870001</v>
      </c>
      <c r="S38" s="26">
        <v>19498.591741060001</v>
      </c>
      <c r="T38" s="26">
        <v>19678.546088350002</v>
      </c>
      <c r="U38" s="26">
        <v>18429.209339810001</v>
      </c>
      <c r="V38" s="26">
        <v>20270.507749140001</v>
      </c>
      <c r="W38" s="26">
        <v>21351.79419542</v>
      </c>
      <c r="X38" s="26">
        <v>20602.388278350001</v>
      </c>
      <c r="Y38" s="26">
        <v>18352.70780154</v>
      </c>
      <c r="Z38" s="26">
        <v>18236.70557618</v>
      </c>
      <c r="AA38" s="26">
        <v>20774.57196524</v>
      </c>
      <c r="AB38" s="26">
        <v>22444.898569250003</v>
      </c>
      <c r="AC38" s="26">
        <v>21477.298314169999</v>
      </c>
      <c r="AD38" s="26">
        <v>22007.577496109996</v>
      </c>
      <c r="AE38" s="26">
        <v>22793.276941919998</v>
      </c>
      <c r="AF38" s="26">
        <v>25359.955150839996</v>
      </c>
      <c r="AG38" s="26">
        <v>25187.50461154</v>
      </c>
      <c r="AH38" s="26">
        <v>26820.70297174</v>
      </c>
      <c r="AI38" s="26">
        <v>26022.013032220002</v>
      </c>
      <c r="AJ38" s="26">
        <v>25675.214535330004</v>
      </c>
      <c r="AK38" s="26">
        <v>21904.052299400002</v>
      </c>
      <c r="AL38" s="26">
        <v>19806.6674446</v>
      </c>
      <c r="AM38" s="26">
        <v>17716.501388029999</v>
      </c>
      <c r="AN38" s="26">
        <v>20248.473078420004</v>
      </c>
      <c r="AO38" s="26">
        <v>20735.246744370001</v>
      </c>
      <c r="AP38" s="26">
        <v>19231.25603556</v>
      </c>
      <c r="AQ38" s="26">
        <v>17124.311188430001</v>
      </c>
      <c r="AR38" s="26">
        <v>18522.910335839999</v>
      </c>
      <c r="AS38" s="26">
        <v>15782.049247880002</v>
      </c>
      <c r="AT38" s="26">
        <v>23208.913124909999</v>
      </c>
      <c r="AU38" s="26">
        <v>22321.737193149998</v>
      </c>
      <c r="AV38" s="26">
        <v>26351.077252260002</v>
      </c>
      <c r="AW38" s="26">
        <v>21905.771646410001</v>
      </c>
      <c r="AX38" s="26">
        <v>22856.123166639998</v>
      </c>
      <c r="AY38" s="26">
        <v>21535.320349580001</v>
      </c>
      <c r="AZ38" s="26">
        <v>22266.307111670001</v>
      </c>
      <c r="BA38" s="26">
        <v>21653.198616409998</v>
      </c>
      <c r="BB38" s="26">
        <v>20649.453484950001</v>
      </c>
      <c r="BC38" s="26">
        <v>22644.074535840002</v>
      </c>
      <c r="BD38" s="26">
        <v>24046.49743408</v>
      </c>
      <c r="BE38" s="26">
        <v>20888.019076639997</v>
      </c>
      <c r="BF38" s="26">
        <v>18798.513448730002</v>
      </c>
      <c r="BG38" s="26">
        <v>22747.940009780003</v>
      </c>
      <c r="BH38" s="26">
        <v>21098.562959769999</v>
      </c>
      <c r="BI38" s="26">
        <v>21396.859167059996</v>
      </c>
      <c r="BJ38" s="26">
        <v>19640.971837829999</v>
      </c>
      <c r="BK38" s="26">
        <v>21319.8705008</v>
      </c>
      <c r="BL38" s="26">
        <v>20725.499920599999</v>
      </c>
      <c r="BM38" s="26">
        <v>23223.889565889996</v>
      </c>
      <c r="BN38" s="26">
        <v>24750.834257620001</v>
      </c>
      <c r="BO38" s="26">
        <v>21912.345862210001</v>
      </c>
      <c r="BP38" s="26">
        <v>24190.978888059999</v>
      </c>
      <c r="BQ38" s="26">
        <v>23529.153861090002</v>
      </c>
      <c r="BR38" s="26">
        <v>23626.574553870003</v>
      </c>
      <c r="BS38" s="26">
        <v>22005.914036999999</v>
      </c>
      <c r="BT38" s="26">
        <v>18301.556710080004</v>
      </c>
      <c r="BU38" s="26">
        <v>21897.01835101</v>
      </c>
      <c r="BV38" s="26">
        <v>18460.694537929998</v>
      </c>
      <c r="BW38" s="26">
        <v>19840.620517759999</v>
      </c>
      <c r="BX38" s="26">
        <v>21887.383616070005</v>
      </c>
      <c r="BY38" s="26">
        <v>21915.483698690005</v>
      </c>
      <c r="BZ38" s="26">
        <v>18244.579317760003</v>
      </c>
      <c r="CA38" s="26">
        <v>19235.04342387</v>
      </c>
      <c r="CB38" s="26">
        <v>22716.378908170002</v>
      </c>
      <c r="CC38" s="26">
        <v>18329.548649830002</v>
      </c>
      <c r="CD38" s="26">
        <v>22031.58750799</v>
      </c>
      <c r="CE38" s="26">
        <v>21037.841549480003</v>
      </c>
      <c r="CF38" s="26">
        <v>17997.579768549997</v>
      </c>
      <c r="CG38" s="26">
        <v>16907.76809034</v>
      </c>
      <c r="CH38" s="26">
        <v>18936.943352089998</v>
      </c>
      <c r="CI38" s="26">
        <v>17341.17967121</v>
      </c>
      <c r="CJ38" s="26">
        <v>19015.664903929999</v>
      </c>
      <c r="CK38" s="26">
        <v>21923.11942169</v>
      </c>
      <c r="CL38" s="26">
        <v>19545.551351940001</v>
      </c>
      <c r="CM38" s="26">
        <v>20114.88992292</v>
      </c>
      <c r="CN38" s="26">
        <v>19007.202455229999</v>
      </c>
      <c r="CO38" s="26">
        <v>20140.853170770002</v>
      </c>
      <c r="CP38" s="26">
        <v>22616.063315989999</v>
      </c>
      <c r="CQ38" s="26">
        <v>23536.199014649999</v>
      </c>
      <c r="CR38" s="26">
        <v>20061.406800650002</v>
      </c>
      <c r="CS38" s="26">
        <v>16913.862167470001</v>
      </c>
      <c r="CT38" s="26">
        <v>18561.626835039999</v>
      </c>
      <c r="CU38" s="26">
        <v>18186.317108110001</v>
      </c>
      <c r="CV38" s="26">
        <v>18500.695811630001</v>
      </c>
      <c r="CW38" s="26">
        <v>21256.861603469999</v>
      </c>
      <c r="CX38" s="26">
        <v>19382.331698269998</v>
      </c>
      <c r="CY38" s="26">
        <v>20013.610948639998</v>
      </c>
      <c r="CZ38" s="26">
        <v>16318.276738910001</v>
      </c>
      <c r="DA38" s="26">
        <v>19179.304374629999</v>
      </c>
      <c r="DB38" s="26">
        <v>20508.593310339998</v>
      </c>
      <c r="DC38" s="26">
        <v>18658.499685430001</v>
      </c>
      <c r="DD38" s="26">
        <v>20185.118835050002</v>
      </c>
      <c r="DE38" s="26">
        <v>19317.39908368</v>
      </c>
      <c r="DF38" s="26">
        <v>16750.762963460002</v>
      </c>
      <c r="DG38" s="26">
        <v>15628.464813249999</v>
      </c>
      <c r="DH38" s="26">
        <v>17316.625350069997</v>
      </c>
      <c r="DI38" s="26">
        <v>15907.225253130002</v>
      </c>
      <c r="DJ38" s="26">
        <v>19703.29466186</v>
      </c>
      <c r="DK38" s="26">
        <v>16873.246541700002</v>
      </c>
      <c r="DL38" s="26">
        <v>16364.671797189998</v>
      </c>
      <c r="DM38" s="26">
        <v>14120.96092937</v>
      </c>
      <c r="DN38" s="26">
        <v>15436.163145940001</v>
      </c>
      <c r="DO38" s="26">
        <v>15786.569879660001</v>
      </c>
      <c r="DP38" s="26">
        <v>16238.676398469999</v>
      </c>
      <c r="DQ38" s="26">
        <v>15363.574455770002</v>
      </c>
      <c r="DR38" s="26">
        <v>15437.42175922</v>
      </c>
      <c r="DS38" s="26">
        <v>12948.767119080001</v>
      </c>
      <c r="DT38" s="26">
        <v>14108.187518300001</v>
      </c>
      <c r="DU38" s="26">
        <v>14199.32966162</v>
      </c>
      <c r="DV38" s="26">
        <v>12578.839499149999</v>
      </c>
      <c r="DW38" s="26">
        <v>13077.791670889999</v>
      </c>
      <c r="DX38" s="26">
        <v>12846.11390269</v>
      </c>
      <c r="DY38" s="26">
        <v>10945.131342369999</v>
      </c>
      <c r="DZ38" s="26">
        <v>12983.45301057</v>
      </c>
      <c r="EA38" s="26">
        <v>11527.661307800001</v>
      </c>
      <c r="EB38" s="26">
        <v>11476.346812870001</v>
      </c>
      <c r="EC38" s="26">
        <v>13034.48220056</v>
      </c>
      <c r="ED38" s="26">
        <v>13916.97135842</v>
      </c>
      <c r="EE38" s="26">
        <v>14620.933192929999</v>
      </c>
      <c r="EF38" s="26">
        <v>13143.928072109999</v>
      </c>
      <c r="EG38" s="26">
        <v>12598.39302598</v>
      </c>
      <c r="EH38" s="26">
        <v>12764.000705349999</v>
      </c>
      <c r="EI38" s="26">
        <v>11302.794862659999</v>
      </c>
      <c r="EJ38" s="26">
        <v>11885.148484429999</v>
      </c>
      <c r="EK38" s="26">
        <v>11483.363831600002</v>
      </c>
      <c r="EL38" s="26">
        <v>11837.8227286</v>
      </c>
      <c r="EM38" s="26">
        <v>13718.348310360001</v>
      </c>
      <c r="EN38" s="26">
        <v>11607.731417089999</v>
      </c>
      <c r="EO38" s="26">
        <v>10935.476139369999</v>
      </c>
      <c r="EP38" s="26">
        <v>12240.827845749998</v>
      </c>
      <c r="EQ38" s="26">
        <v>13394.782497600001</v>
      </c>
      <c r="ER38" s="26">
        <v>13315.279241709999</v>
      </c>
      <c r="ES38" s="26">
        <v>14815.582795999999</v>
      </c>
      <c r="ET38" s="26">
        <v>10857.276109440001</v>
      </c>
      <c r="EU38" s="26">
        <v>10050.073308229999</v>
      </c>
      <c r="EV38" s="26">
        <v>13412.551788639999</v>
      </c>
      <c r="EW38" s="26">
        <v>12101.078747</v>
      </c>
      <c r="EX38" s="26">
        <v>12083.637942599998</v>
      </c>
      <c r="EY38" s="26">
        <v>11822.825394</v>
      </c>
      <c r="EZ38" s="26">
        <v>11032.681572</v>
      </c>
      <c r="FA38" s="26">
        <v>12619.016534299999</v>
      </c>
      <c r="FB38" s="26">
        <v>12860.702638069999</v>
      </c>
      <c r="FC38" s="26">
        <v>12061.010604500001</v>
      </c>
      <c r="FD38" s="26">
        <v>10566.7210479</v>
      </c>
      <c r="FE38" s="26">
        <v>9766.8768909999999</v>
      </c>
      <c r="FF38" s="26">
        <v>9629.4629698000008</v>
      </c>
      <c r="FG38" s="26">
        <v>10187.39405203</v>
      </c>
      <c r="FH38" s="26">
        <v>8858.7370389999996</v>
      </c>
      <c r="FI38" s="26">
        <v>9498.3213130000004</v>
      </c>
      <c r="FJ38" s="26">
        <v>9833.3660680999983</v>
      </c>
      <c r="FK38" s="26">
        <v>11899.10785246</v>
      </c>
      <c r="FL38" s="26">
        <v>10400.0010564</v>
      </c>
      <c r="FM38" s="26">
        <v>11454.073473</v>
      </c>
      <c r="FN38" s="26">
        <v>11386.466238200001</v>
      </c>
      <c r="FO38" s="26">
        <v>10884.725881</v>
      </c>
      <c r="FP38" s="26">
        <v>11600.6004146</v>
      </c>
      <c r="FQ38" s="26">
        <v>10551.3797712</v>
      </c>
      <c r="FR38" s="26">
        <v>9878.7803270000004</v>
      </c>
      <c r="FS38" s="26">
        <v>10547.475563799999</v>
      </c>
      <c r="FT38" s="26">
        <v>7318.74559159</v>
      </c>
      <c r="FU38" s="26">
        <v>7317.9661142999994</v>
      </c>
      <c r="FV38" s="26">
        <v>10998.542732309999</v>
      </c>
      <c r="FW38" s="26">
        <v>11171.798010999999</v>
      </c>
      <c r="FX38" s="26">
        <v>8279.5088854000005</v>
      </c>
      <c r="FY38" s="26">
        <v>7576.3618314700007</v>
      </c>
      <c r="FZ38" s="26">
        <v>10419.3217191</v>
      </c>
      <c r="GA38" s="26">
        <v>9259.3372689000007</v>
      </c>
      <c r="GB38" s="26">
        <v>8906.3541130000012</v>
      </c>
      <c r="GC38" s="26">
        <v>8308.2358636000008</v>
      </c>
      <c r="GD38" s="26">
        <v>8028.3547291999994</v>
      </c>
      <c r="GE38" s="26">
        <v>7457.9657998000002</v>
      </c>
      <c r="GF38" s="26">
        <v>8621.0591818800021</v>
      </c>
      <c r="GG38" s="26">
        <v>8462.3422856100005</v>
      </c>
      <c r="GH38" s="26">
        <v>9884.7321869999996</v>
      </c>
      <c r="GI38" s="26">
        <v>10223.291136339998</v>
      </c>
      <c r="GJ38" s="26">
        <v>9081.9665402999999</v>
      </c>
      <c r="GK38" s="26">
        <v>9260.6903118999999</v>
      </c>
      <c r="GL38" s="26">
        <v>9346.7432143999995</v>
      </c>
      <c r="GM38" s="26">
        <v>9004.7189686799993</v>
      </c>
      <c r="GN38" s="26">
        <v>9643.1741576000004</v>
      </c>
      <c r="GO38" s="26">
        <v>8777.5928981200013</v>
      </c>
      <c r="GP38" s="26">
        <v>9135.7416442999984</v>
      </c>
      <c r="GQ38" s="26">
        <v>8316.3213728499995</v>
      </c>
      <c r="GR38" s="26">
        <v>8274.548256</v>
      </c>
      <c r="GS38" s="26">
        <v>11078.019478799999</v>
      </c>
      <c r="GT38" s="26">
        <v>9827.9854095999999</v>
      </c>
      <c r="GU38" s="26">
        <v>10277.86368715</v>
      </c>
      <c r="GV38" s="26">
        <v>10276.452093800001</v>
      </c>
      <c r="GW38" s="26">
        <v>11538.749933319999</v>
      </c>
      <c r="GX38" s="26">
        <v>11499.538211199999</v>
      </c>
      <c r="GY38" s="26">
        <v>11894.027567000001</v>
      </c>
      <c r="GZ38" s="26">
        <v>11639.640787319999</v>
      </c>
      <c r="HA38" s="26">
        <v>12013.973890929999</v>
      </c>
      <c r="HB38" s="26">
        <v>13770.786572499999</v>
      </c>
      <c r="HC38" s="26">
        <v>11723.683982229999</v>
      </c>
      <c r="HD38" s="26">
        <v>12951.211626300001</v>
      </c>
      <c r="HE38" s="26">
        <v>12368.483403979999</v>
      </c>
      <c r="HF38" s="26">
        <v>13089.978484879999</v>
      </c>
      <c r="HG38" s="26">
        <v>12081.212249300001</v>
      </c>
      <c r="HH38" s="26">
        <v>12044.9567993</v>
      </c>
      <c r="HI38" s="26">
        <v>12382.1115926</v>
      </c>
      <c r="HJ38" s="26">
        <v>14249.501621529998</v>
      </c>
      <c r="HK38" s="26">
        <v>13259.802387969999</v>
      </c>
      <c r="HL38" s="26">
        <v>13226.043731</v>
      </c>
      <c r="HM38" s="26">
        <v>12410.7051185</v>
      </c>
      <c r="HN38" s="26">
        <v>12396.332273099999</v>
      </c>
      <c r="HO38" s="26">
        <v>12748.8178073</v>
      </c>
      <c r="HP38" s="26">
        <v>13040.667729999999</v>
      </c>
      <c r="HQ38" s="26">
        <v>12907.75974191</v>
      </c>
      <c r="HR38" s="26">
        <v>13659.426832730001</v>
      </c>
      <c r="HS38" s="26">
        <v>13020.613411</v>
      </c>
      <c r="HT38" s="26">
        <v>16651.39367388</v>
      </c>
      <c r="HU38" s="26">
        <v>13405.84571831</v>
      </c>
      <c r="HV38" s="26">
        <v>14995.618742700002</v>
      </c>
      <c r="HW38" s="26">
        <v>18284.862770089996</v>
      </c>
      <c r="HX38" s="26">
        <v>18617.265320999999</v>
      </c>
      <c r="HY38" s="26">
        <v>18100.815961659999</v>
      </c>
      <c r="HZ38" s="26">
        <v>19069.212164800003</v>
      </c>
      <c r="IA38" s="26">
        <v>16843.60097</v>
      </c>
      <c r="IB38" s="26">
        <v>15299.100123</v>
      </c>
      <c r="IC38" s="26">
        <v>16622.959181800001</v>
      </c>
      <c r="ID38" s="26">
        <v>17201.157372000001</v>
      </c>
      <c r="IE38" s="26">
        <v>16676.819944819999</v>
      </c>
      <c r="IF38" s="26">
        <v>15968.236026</v>
      </c>
      <c r="IG38" s="26">
        <v>16074.190428069998</v>
      </c>
      <c r="IH38" s="26">
        <v>18433.518551280002</v>
      </c>
      <c r="II38" s="26">
        <v>18388.312170999998</v>
      </c>
      <c r="IJ38" s="26">
        <v>17835.952889300002</v>
      </c>
      <c r="IK38" s="26">
        <v>17945.954618</v>
      </c>
      <c r="IL38" s="26">
        <v>17970.334148100002</v>
      </c>
      <c r="IM38" s="26">
        <v>17357.344424200001</v>
      </c>
      <c r="IN38" s="26">
        <v>20088.575441050001</v>
      </c>
      <c r="IO38" s="26">
        <v>18865.891211059999</v>
      </c>
      <c r="IP38" s="26">
        <v>19396.294985</v>
      </c>
      <c r="IQ38" s="26">
        <v>19739.956325999996</v>
      </c>
      <c r="IR38" s="26">
        <v>18213.869688499999</v>
      </c>
      <c r="IS38" s="26">
        <v>20719.276667399998</v>
      </c>
      <c r="IT38" s="26">
        <v>19479.497555360002</v>
      </c>
      <c r="IU38" s="26">
        <v>17503.004695</v>
      </c>
      <c r="IV38" s="26">
        <v>18389.669686900001</v>
      </c>
      <c r="IW38" s="26">
        <v>19297.931059099999</v>
      </c>
      <c r="IX38" s="26">
        <v>17954.841931209998</v>
      </c>
      <c r="IY38" s="26">
        <v>18713.064488400003</v>
      </c>
      <c r="IZ38" s="26">
        <v>20004.580310500001</v>
      </c>
      <c r="JA38" s="26">
        <v>20638.389399900003</v>
      </c>
      <c r="JB38" s="26">
        <v>21704.004487999999</v>
      </c>
      <c r="JC38" s="26">
        <v>22617.8832153</v>
      </c>
      <c r="JD38" s="26">
        <v>23826.765745000001</v>
      </c>
      <c r="JE38" s="26">
        <v>20895.105452000003</v>
      </c>
      <c r="JF38" s="26">
        <v>20948.131883990001</v>
      </c>
      <c r="JG38" s="26">
        <v>20822.187979599999</v>
      </c>
      <c r="JH38" s="26">
        <v>22703.267541050001</v>
      </c>
      <c r="JI38" s="26">
        <v>21606.578439600002</v>
      </c>
      <c r="JJ38" s="26">
        <v>18642.430478799997</v>
      </c>
      <c r="JK38" s="26">
        <v>20687.85958747</v>
      </c>
      <c r="JL38" s="26">
        <v>19815.071860849999</v>
      </c>
      <c r="JM38" s="26">
        <v>18932.336134199999</v>
      </c>
      <c r="JN38" s="26">
        <v>17351.747551969998</v>
      </c>
      <c r="JO38" s="26">
        <v>18770.352595070002</v>
      </c>
      <c r="JP38" s="26">
        <v>16247.198121879999</v>
      </c>
      <c r="JQ38" s="26">
        <v>16355.52669879</v>
      </c>
      <c r="JR38" s="26">
        <v>17928.018645000004</v>
      </c>
      <c r="JS38" s="26">
        <v>18216.296385310001</v>
      </c>
      <c r="JT38" s="26">
        <v>19119.93900187</v>
      </c>
      <c r="JU38" s="26">
        <v>18613.111180669999</v>
      </c>
      <c r="JV38" s="26">
        <v>17786.523132550003</v>
      </c>
      <c r="JW38" s="26">
        <v>19341.640323760003</v>
      </c>
      <c r="JX38" s="26">
        <v>20762.0076462</v>
      </c>
      <c r="JY38" s="26">
        <v>21301.532124439997</v>
      </c>
      <c r="JZ38" s="26">
        <v>22618.587641829999</v>
      </c>
      <c r="KA38" s="26">
        <v>22646.245687029997</v>
      </c>
      <c r="KB38" s="26">
        <v>20666.168448780001</v>
      </c>
      <c r="KC38" s="26">
        <v>20672.377524580003</v>
      </c>
      <c r="KD38" s="26">
        <v>20022.521090100003</v>
      </c>
      <c r="KE38" s="26">
        <v>20833.381106499997</v>
      </c>
      <c r="KF38" s="26">
        <v>22077.445027999998</v>
      </c>
      <c r="KG38" s="26">
        <v>19626.395058900001</v>
      </c>
      <c r="KH38" s="26">
        <v>20630.609078400001</v>
      </c>
      <c r="KI38" s="26">
        <v>20131.022624300003</v>
      </c>
      <c r="KJ38" s="26">
        <v>22650.983275699997</v>
      </c>
      <c r="KK38" s="26">
        <v>22218.853001899999</v>
      </c>
      <c r="KL38" s="26">
        <v>23323.182855700001</v>
      </c>
      <c r="KM38" s="26">
        <v>25579.116095000001</v>
      </c>
      <c r="KN38" s="26">
        <v>22954.781277999999</v>
      </c>
      <c r="KO38" s="26">
        <v>23189.442462999999</v>
      </c>
      <c r="KP38" s="26">
        <v>26428.431138600004</v>
      </c>
      <c r="KQ38" s="26">
        <v>23954.95018888</v>
      </c>
      <c r="KR38" s="26">
        <v>25866.812300999998</v>
      </c>
      <c r="KS38" s="26">
        <v>25006.7294148</v>
      </c>
      <c r="KT38" s="26">
        <v>23729.623656300002</v>
      </c>
      <c r="KU38" s="26">
        <v>22325.879473960002</v>
      </c>
      <c r="KV38" s="26">
        <v>23394.936524999997</v>
      </c>
      <c r="KW38" s="26">
        <v>23507.875308899998</v>
      </c>
      <c r="KX38" s="26">
        <v>24386.249013419998</v>
      </c>
      <c r="KY38" s="26">
        <v>23254.420413399999</v>
      </c>
      <c r="KZ38" s="26">
        <v>20565.401244230001</v>
      </c>
      <c r="LA38" s="26">
        <v>21781.295721900002</v>
      </c>
      <c r="LB38" s="26">
        <v>21972.8439067</v>
      </c>
      <c r="LC38" s="26">
        <v>23880.40203021</v>
      </c>
      <c r="LD38" s="26">
        <v>25562.291124299998</v>
      </c>
      <c r="LE38" s="26">
        <v>22488.552797300003</v>
      </c>
      <c r="LF38" s="26">
        <v>20612.741882400001</v>
      </c>
      <c r="LG38" s="26">
        <v>22426.643357000001</v>
      </c>
      <c r="LH38" s="26">
        <v>22278.991732550003</v>
      </c>
      <c r="LI38" s="26">
        <v>23443.963793899999</v>
      </c>
      <c r="LJ38" s="26">
        <v>22827.85618368</v>
      </c>
      <c r="LK38" s="26">
        <v>24589.8318454</v>
      </c>
      <c r="LL38" s="26">
        <v>21229.2750156</v>
      </c>
      <c r="LM38" s="26">
        <v>22432.834827799998</v>
      </c>
      <c r="LN38" s="26">
        <v>21997.877817699999</v>
      </c>
      <c r="LO38" s="26">
        <v>21605.101322600003</v>
      </c>
      <c r="LP38" s="26">
        <v>21714.320297499999</v>
      </c>
      <c r="LQ38" s="26">
        <v>20728.589401599998</v>
      </c>
      <c r="LR38" s="26">
        <v>19685.96025</v>
      </c>
      <c r="LS38" s="26">
        <v>19659.978643299997</v>
      </c>
      <c r="LT38" s="26">
        <v>21134.9643727</v>
      </c>
      <c r="LU38" s="26">
        <v>21825.452487169998</v>
      </c>
      <c r="LV38" s="26">
        <v>22877.155077799998</v>
      </c>
      <c r="LW38" s="26">
        <v>23104.3329801</v>
      </c>
      <c r="LX38" s="26">
        <v>22033.108617000002</v>
      </c>
      <c r="LY38" s="26">
        <v>22156.387564000001</v>
      </c>
      <c r="LZ38" s="26">
        <v>23154.009953839999</v>
      </c>
      <c r="MA38" s="26">
        <v>24352.847922099998</v>
      </c>
      <c r="MB38" s="26">
        <v>24373.830579399997</v>
      </c>
      <c r="MC38" s="26">
        <v>22397.758572259998</v>
      </c>
      <c r="MD38" s="26">
        <v>24058.658761800001</v>
      </c>
      <c r="ME38" s="26">
        <v>24415.243788199998</v>
      </c>
      <c r="MF38" s="26">
        <v>25569.862327800001</v>
      </c>
      <c r="MG38" s="26">
        <v>24582.197256500003</v>
      </c>
      <c r="MH38" s="26">
        <v>26592.40721171</v>
      </c>
      <c r="MI38" s="26">
        <v>28867.354771529997</v>
      </c>
      <c r="MJ38" s="26">
        <v>28687.987031929999</v>
      </c>
      <c r="MK38" s="26">
        <v>25499.963017800001</v>
      </c>
      <c r="ML38" s="26">
        <v>29115.064470020003</v>
      </c>
      <c r="MM38" s="26">
        <v>27210.45869064</v>
      </c>
      <c r="MN38" s="26">
        <v>30359.956172000002</v>
      </c>
      <c r="MO38" s="26">
        <v>29567.959751999999</v>
      </c>
      <c r="MP38" s="26">
        <v>30439.022952399999</v>
      </c>
      <c r="MQ38" s="26">
        <v>29568.065341600002</v>
      </c>
      <c r="MR38" s="26">
        <v>29286.366938699997</v>
      </c>
      <c r="MS38" s="26">
        <v>29994.050444</v>
      </c>
      <c r="MT38" s="26">
        <v>32478.912818699999</v>
      </c>
      <c r="MU38" s="26">
        <v>33140.150874300001</v>
      </c>
      <c r="MV38" s="26">
        <v>29228.5633022</v>
      </c>
      <c r="MW38" s="26">
        <v>31234.283786299999</v>
      </c>
      <c r="MX38" s="26">
        <v>29971.135436809996</v>
      </c>
      <c r="MY38" s="26">
        <v>30385.718705800002</v>
      </c>
      <c r="MZ38" s="26">
        <v>31411.144643399999</v>
      </c>
      <c r="NA38" s="26">
        <v>29135.554538099997</v>
      </c>
      <c r="NB38" s="26">
        <v>28409.914217300004</v>
      </c>
      <c r="NC38" s="26">
        <v>29684.494222400001</v>
      </c>
      <c r="ND38" s="26">
        <v>30138.335193899999</v>
      </c>
      <c r="NE38" s="26">
        <v>26976.030102599998</v>
      </c>
      <c r="NF38" s="26">
        <v>28855.911884699999</v>
      </c>
      <c r="NG38" s="26">
        <v>28903.6417683</v>
      </c>
      <c r="NH38" s="26">
        <v>28247.161858680003</v>
      </c>
      <c r="NI38" s="26">
        <v>25454.56978419</v>
      </c>
      <c r="NJ38" s="26">
        <v>25927.956490790002</v>
      </c>
      <c r="NK38" s="26">
        <v>24368.97309</v>
      </c>
      <c r="NL38" s="26">
        <v>23842.656059060002</v>
      </c>
      <c r="NM38" s="26">
        <v>21379.994063980001</v>
      </c>
      <c r="NN38" s="26">
        <v>22691.87406133</v>
      </c>
      <c r="NO38" s="26">
        <v>20706.128161100001</v>
      </c>
      <c r="NP38" s="26">
        <v>22361.440407099999</v>
      </c>
      <c r="NQ38" s="26">
        <v>20206.322727179999</v>
      </c>
      <c r="NR38" s="26">
        <v>20330.463318300001</v>
      </c>
      <c r="NS38" s="26">
        <v>19355.795627809999</v>
      </c>
      <c r="NT38" s="26">
        <v>16951.2829695</v>
      </c>
      <c r="NU38" s="26">
        <v>16647.225188680004</v>
      </c>
      <c r="NV38" s="26">
        <v>16117.381448999999</v>
      </c>
      <c r="NW38" s="26">
        <v>15739.955999759999</v>
      </c>
      <c r="NX38" s="26">
        <v>17130.569135519996</v>
      </c>
      <c r="NY38" s="26">
        <v>15096.319500000001</v>
      </c>
      <c r="NZ38" s="26">
        <v>15131.8304579</v>
      </c>
      <c r="OA38" s="26">
        <v>14816.6389602</v>
      </c>
      <c r="OB38" s="26">
        <v>15215.690496399999</v>
      </c>
      <c r="OC38" s="26">
        <v>15258.132508999999</v>
      </c>
      <c r="OD38" s="26">
        <v>15768.341563</v>
      </c>
      <c r="OE38" s="26">
        <v>14462.451155500001</v>
      </c>
      <c r="OF38" s="26">
        <v>12396.268412200001</v>
      </c>
    </row>
    <row r="39" spans="1:396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6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6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6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6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6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6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6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6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6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74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47.491483209999998</v>
      </c>
      <c r="E10582" s="17">
        <v>72.634648319999997</v>
      </c>
      <c r="F10582" s="17">
        <v>24.200642590000001</v>
      </c>
      <c r="G10582" s="17">
        <v>23.29084061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55.84221428</v>
      </c>
      <c r="E10583" s="17">
        <v>386.48178044000002</v>
      </c>
      <c r="F10583" s="17">
        <v>28.85285945</v>
      </c>
      <c r="G10583" s="17">
        <v>26.98935483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41.505686509999997</v>
      </c>
      <c r="E10584" s="17">
        <v>785.83483799999999</v>
      </c>
      <c r="F10584" s="17">
        <v>24.281764939999999</v>
      </c>
      <c r="G10584" s="17">
        <v>17.223921579999999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68.102503260000006</v>
      </c>
      <c r="E10585" s="17">
        <v>2274.2455173100002</v>
      </c>
      <c r="F10585" s="17">
        <v>38.161218910000002</v>
      </c>
      <c r="G10585" s="17">
        <v>29.941284360000001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25.405117749999999</v>
      </c>
      <c r="E10586" s="17">
        <v>1852.96117116</v>
      </c>
      <c r="F10586" s="17">
        <v>14.86822976</v>
      </c>
      <c r="G10586" s="17">
        <v>10.53688799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21.38461264</v>
      </c>
      <c r="E10587" s="17">
        <v>3874.3814680999999</v>
      </c>
      <c r="F10587" s="17">
        <v>17.752927740000001</v>
      </c>
      <c r="G10587" s="17">
        <v>3.6316848899999998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28.507712130000002</v>
      </c>
      <c r="E10588" s="17">
        <v>44.214814279999999</v>
      </c>
      <c r="F10588" s="17">
        <v>19.684196740000001</v>
      </c>
      <c r="G10588" s="17">
        <v>8.8235153900000007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31.879237549999999</v>
      </c>
      <c r="E10589" s="17">
        <v>225.78354691000001</v>
      </c>
      <c r="F10589" s="17">
        <v>24.552440449999999</v>
      </c>
      <c r="G10589" s="17">
        <v>7.3267971000000003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18.370778009999999</v>
      </c>
      <c r="E10590" s="17">
        <v>325.28136983000002</v>
      </c>
      <c r="F10590" s="17">
        <v>15.08523714</v>
      </c>
      <c r="G10590" s="17">
        <v>3.2855408700000002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26.568200699999998</v>
      </c>
      <c r="E10591" s="17">
        <v>914.28836593999995</v>
      </c>
      <c r="F10591" s="17">
        <v>21.888214680000001</v>
      </c>
      <c r="G10591" s="17">
        <v>4.6799860200000003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16.519890620000002</v>
      </c>
      <c r="E10592" s="17">
        <v>1154.6068632700001</v>
      </c>
      <c r="F10592" s="17">
        <v>12.349461979999999</v>
      </c>
      <c r="G10592" s="17">
        <v>4.17042863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16.357002130000001</v>
      </c>
      <c r="E10593" s="17">
        <v>3922.4666084999999</v>
      </c>
      <c r="F10593" s="17">
        <v>13.593397169999999</v>
      </c>
      <c r="G10593" s="17">
        <v>2.7636049599999999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23.37415674</v>
      </c>
      <c r="E10594" s="17">
        <v>31.258044649999999</v>
      </c>
      <c r="F10594" s="17">
        <v>17.50326317</v>
      </c>
      <c r="G10594" s="17">
        <v>5.8708935799999997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27.80231757</v>
      </c>
      <c r="E10595" s="17">
        <v>189.1212544</v>
      </c>
      <c r="F10595" s="17">
        <v>22.351570169999999</v>
      </c>
      <c r="G10595" s="17">
        <v>5.4507474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18.27215168</v>
      </c>
      <c r="E10596" s="17">
        <v>361.62549638000002</v>
      </c>
      <c r="F10596" s="17">
        <v>12.551068320000001</v>
      </c>
      <c r="G10596" s="17">
        <v>5.7210833699999997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17.92359999</v>
      </c>
      <c r="E10597" s="17">
        <v>584.93236133000005</v>
      </c>
      <c r="F10597" s="17">
        <v>12.517266660000001</v>
      </c>
      <c r="G10597" s="17">
        <v>5.4063333399999998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11.2790023</v>
      </c>
      <c r="E10598" s="17">
        <v>726.35931945000004</v>
      </c>
      <c r="F10598" s="17">
        <v>9.05391747</v>
      </c>
      <c r="G10598" s="17">
        <v>2.2250848300000001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15.061417560000001</v>
      </c>
      <c r="E10599" s="17">
        <v>2744.1927064400002</v>
      </c>
      <c r="F10599" s="17">
        <v>13.63274657</v>
      </c>
      <c r="G10599" s="17">
        <v>1.4286709900000001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18.349630659999999</v>
      </c>
      <c r="E10600" s="17">
        <v>30.511106609999999</v>
      </c>
      <c r="F10600" s="17">
        <v>11.99773471</v>
      </c>
      <c r="G10600" s="17">
        <v>6.3518959500000003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25.115781479999999</v>
      </c>
      <c r="E10601" s="17">
        <v>178.42981261</v>
      </c>
      <c r="F10601" s="17">
        <v>19.022022440000001</v>
      </c>
      <c r="G10601" s="17">
        <v>6.0937590300000002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16.601603799999999</v>
      </c>
      <c r="E10602" s="17">
        <v>307.69754291999999</v>
      </c>
      <c r="F10602" s="17">
        <v>14.22338532</v>
      </c>
      <c r="G10602" s="17">
        <v>2.3782184800000001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19.29113839</v>
      </c>
      <c r="E10603" s="17">
        <v>616.60067387000004</v>
      </c>
      <c r="F10603" s="17">
        <v>14.31297588</v>
      </c>
      <c r="G10603" s="17">
        <v>4.9781625099999998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12.805000290000001</v>
      </c>
      <c r="E10604" s="17">
        <v>880.71646737000003</v>
      </c>
      <c r="F10604" s="17">
        <v>10.45272046</v>
      </c>
      <c r="G10604" s="17">
        <v>2.35227984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17.710456130000001</v>
      </c>
      <c r="E10605" s="17">
        <v>5024.5179776499999</v>
      </c>
      <c r="F10605" s="17">
        <v>16.518624630000001</v>
      </c>
      <c r="G10605" s="17">
        <v>1.1918314999999999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10.8800072</v>
      </c>
      <c r="E10606" s="17">
        <v>15.2426885</v>
      </c>
      <c r="F10606" s="17">
        <v>8.2881380399999998</v>
      </c>
      <c r="G10606" s="17">
        <v>2.5918691599999999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14.87434962</v>
      </c>
      <c r="E10607" s="17">
        <v>105.05015439</v>
      </c>
      <c r="F10607" s="17">
        <v>12.730940179999999</v>
      </c>
      <c r="G10607" s="17">
        <v>2.1434094400000001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10.43787092</v>
      </c>
      <c r="E10608" s="17">
        <v>181.68708273999999</v>
      </c>
      <c r="F10608" s="17">
        <v>7.6047446699999997</v>
      </c>
      <c r="G10608" s="17">
        <v>2.8331262499999998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12.02680537</v>
      </c>
      <c r="E10609" s="17">
        <v>421.83685129999998</v>
      </c>
      <c r="F10609" s="17">
        <v>9.3336515000000002</v>
      </c>
      <c r="G10609" s="17">
        <v>2.6931538700000002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11.372786420000001</v>
      </c>
      <c r="E10610" s="17">
        <v>808.77825078000001</v>
      </c>
      <c r="F10610" s="17">
        <v>8.2264409799999996</v>
      </c>
      <c r="G10610" s="17">
        <v>3.1463454300000002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22.364698409999999</v>
      </c>
      <c r="E10611" s="17">
        <v>6357.5606610000004</v>
      </c>
      <c r="F10611" s="17">
        <v>16.420231659999999</v>
      </c>
      <c r="G10611" s="17">
        <v>5.9444667400000002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1.7902631200000001</v>
      </c>
      <c r="E10612" s="17">
        <v>2.3629330099999999</v>
      </c>
      <c r="F10612" s="17">
        <v>0</v>
      </c>
      <c r="G10612" s="17">
        <v>1.7902631200000001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0.87095409999999995</v>
      </c>
      <c r="E10613" s="17">
        <v>5.5038846499999998</v>
      </c>
      <c r="F10613" s="17">
        <v>0.44542703</v>
      </c>
      <c r="G10613" s="17">
        <v>0.42552707000000001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0.50688487000000004</v>
      </c>
      <c r="E10614" s="17">
        <v>9.5207209600000002</v>
      </c>
      <c r="F10614" s="17">
        <v>0.50688487000000004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0.58502105999999998</v>
      </c>
      <c r="E10615" s="17">
        <v>20.08104251</v>
      </c>
      <c r="F10615" s="17">
        <v>0.13156485000000001</v>
      </c>
      <c r="G10615" s="17">
        <v>0.45345621000000003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0.90975419000000002</v>
      </c>
      <c r="E10616" s="17">
        <v>65.148359540000001</v>
      </c>
      <c r="F10616" s="17">
        <v>0.35503369000000001</v>
      </c>
      <c r="G10616" s="17">
        <v>0.55472049999999995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42.707205190000003</v>
      </c>
      <c r="E10617" s="17">
        <v>64.904167439999995</v>
      </c>
      <c r="F10617" s="17">
        <v>19.80149076</v>
      </c>
      <c r="G10617" s="17">
        <v>22.90571443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63.085534819999999</v>
      </c>
      <c r="E10618" s="17">
        <v>431.16543731000002</v>
      </c>
      <c r="F10618" s="17">
        <v>33.745079169999997</v>
      </c>
      <c r="G10618" s="17">
        <v>29.340455649999999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33.23879986</v>
      </c>
      <c r="E10619" s="17">
        <v>610.48713282000006</v>
      </c>
      <c r="F10619" s="17">
        <v>17.21418302</v>
      </c>
      <c r="G10619" s="17">
        <v>16.02461684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64.722231239999999</v>
      </c>
      <c r="E10620" s="17">
        <v>2316.3711292100002</v>
      </c>
      <c r="F10620" s="17">
        <v>38.876252039999997</v>
      </c>
      <c r="G10620" s="17">
        <v>25.845979209999999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31.693363890000001</v>
      </c>
      <c r="E10621" s="17">
        <v>2226.7692223200002</v>
      </c>
      <c r="F10621" s="17">
        <v>18.018968919999999</v>
      </c>
      <c r="G10621" s="17">
        <v>13.674394980000001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19.897158390000001</v>
      </c>
      <c r="E10622" s="17">
        <v>3246.51998873</v>
      </c>
      <c r="F10622" s="17">
        <v>14.30814915</v>
      </c>
      <c r="G10622" s="17">
        <v>5.5890092400000002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33.688375260000001</v>
      </c>
      <c r="E10623" s="17">
        <v>54.266569189999998</v>
      </c>
      <c r="F10623" s="17">
        <v>24.990637530000001</v>
      </c>
      <c r="G10623" s="17">
        <v>8.6977377300000001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33.203816779999997</v>
      </c>
      <c r="E10624" s="17">
        <v>225.35955985000001</v>
      </c>
      <c r="F10624" s="17">
        <v>26.681735410000002</v>
      </c>
      <c r="G10624" s="17">
        <v>6.5220813700000004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24.128424989999999</v>
      </c>
      <c r="E10625" s="17">
        <v>433.25641681000002</v>
      </c>
      <c r="F10625" s="17">
        <v>19.13797576</v>
      </c>
      <c r="G10625" s="17">
        <v>4.9904492300000003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30.35780943</v>
      </c>
      <c r="E10626" s="17">
        <v>1037.9671974299999</v>
      </c>
      <c r="F10626" s="17">
        <v>23.816016560000001</v>
      </c>
      <c r="G10626" s="17">
        <v>6.5417928700000001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10.815569460000001</v>
      </c>
      <c r="E10627" s="17">
        <v>744.97969408999995</v>
      </c>
      <c r="F10627" s="17">
        <v>9.0906997100000009</v>
      </c>
      <c r="G10627" s="17">
        <v>1.7248697500000001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18.874483300000001</v>
      </c>
      <c r="E10628" s="17">
        <v>3631.3520708699998</v>
      </c>
      <c r="F10628" s="17">
        <v>15.963704359999999</v>
      </c>
      <c r="G10628" s="17">
        <v>2.9107789400000001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16.14744984</v>
      </c>
      <c r="E10629" s="17">
        <v>28.37081448</v>
      </c>
      <c r="F10629" s="17">
        <v>14.108142819999999</v>
      </c>
      <c r="G10629" s="17">
        <v>2.0393070299999998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25.484015790000001</v>
      </c>
      <c r="E10630" s="17">
        <v>192.82813239999999</v>
      </c>
      <c r="F10630" s="17">
        <v>18.45288729</v>
      </c>
      <c r="G10630" s="17">
        <v>7.0311285000000003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14.99356564</v>
      </c>
      <c r="E10631" s="17">
        <v>267.22822660999998</v>
      </c>
      <c r="F10631" s="17">
        <v>12.007555160000001</v>
      </c>
      <c r="G10631" s="17">
        <v>2.98601048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21.23803543</v>
      </c>
      <c r="E10632" s="17">
        <v>725.28889776999995</v>
      </c>
      <c r="F10632" s="17">
        <v>14.87784751</v>
      </c>
      <c r="G10632" s="17">
        <v>6.3601879099999996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13.832603860000001</v>
      </c>
      <c r="E10633" s="17">
        <v>935.04950816999997</v>
      </c>
      <c r="F10633" s="17">
        <v>8.9456947000000007</v>
      </c>
      <c r="G10633" s="17">
        <v>4.8869091600000001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12.76332178</v>
      </c>
      <c r="E10634" s="17">
        <v>3139.76389518</v>
      </c>
      <c r="F10634" s="17">
        <v>10.918744719999999</v>
      </c>
      <c r="G10634" s="17">
        <v>1.84457706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15.51188602</v>
      </c>
      <c r="E10635" s="17">
        <v>24.407689090000002</v>
      </c>
      <c r="F10635" s="17">
        <v>12.594639799999999</v>
      </c>
      <c r="G10635" s="17">
        <v>2.91724622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21.82800967</v>
      </c>
      <c r="E10636" s="17">
        <v>154.5264162</v>
      </c>
      <c r="F10636" s="17">
        <v>17.321026929999999</v>
      </c>
      <c r="G10636" s="17">
        <v>4.5069827399999998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12.652544199999999</v>
      </c>
      <c r="E10637" s="17">
        <v>219.49904943000001</v>
      </c>
      <c r="F10637" s="17">
        <v>9.7491388800000003</v>
      </c>
      <c r="G10637" s="17">
        <v>2.9034053200000001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21.960903810000001</v>
      </c>
      <c r="E10638" s="17">
        <v>773.01707489</v>
      </c>
      <c r="F10638" s="17">
        <v>15.603305629999999</v>
      </c>
      <c r="G10638" s="17">
        <v>6.3575981800000001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15.947662940000001</v>
      </c>
      <c r="E10639" s="17">
        <v>1116.1559113599999</v>
      </c>
      <c r="F10639" s="17">
        <v>12.68323865</v>
      </c>
      <c r="G10639" s="17">
        <v>3.26442429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16.854487389999999</v>
      </c>
      <c r="E10640" s="17">
        <v>4164.0937910599996</v>
      </c>
      <c r="F10640" s="17">
        <v>14.885849110000001</v>
      </c>
      <c r="G10640" s="17">
        <v>1.96863828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12.04434586</v>
      </c>
      <c r="E10641" s="17">
        <v>18.38680445</v>
      </c>
      <c r="F10641" s="17">
        <v>7.2000121799999999</v>
      </c>
      <c r="G10641" s="17">
        <v>4.8443336800000001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14.09165746</v>
      </c>
      <c r="E10642" s="17">
        <v>106.12574098</v>
      </c>
      <c r="F10642" s="17">
        <v>12.523486269999999</v>
      </c>
      <c r="G10642" s="17">
        <v>1.5681711899999999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12.513265130000001</v>
      </c>
      <c r="E10643" s="17">
        <v>233.12158636999999</v>
      </c>
      <c r="F10643" s="17">
        <v>10.000254229999999</v>
      </c>
      <c r="G10643" s="17">
        <v>2.5130108899999999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14.10122046</v>
      </c>
      <c r="E10644" s="17">
        <v>525.19815526000002</v>
      </c>
      <c r="F10644" s="17">
        <v>9.8707110199999999</v>
      </c>
      <c r="G10644" s="17">
        <v>4.2305094399999996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4.6499410699999997</v>
      </c>
      <c r="E10645" s="17">
        <v>332.14262903000002</v>
      </c>
      <c r="F10645" s="17">
        <v>3.9467077700000002</v>
      </c>
      <c r="G10645" s="17">
        <v>0.70323329999999995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16.511312180000001</v>
      </c>
      <c r="E10646" s="17">
        <v>4753.6616379099996</v>
      </c>
      <c r="F10646" s="17">
        <v>12.913452100000001</v>
      </c>
      <c r="G10646" s="17">
        <v>3.5978600799999998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2.1657866100000001</v>
      </c>
      <c r="E10647" s="17">
        <v>2.5945983400000001</v>
      </c>
      <c r="F10647" s="17">
        <v>1.14738476</v>
      </c>
      <c r="G10647" s="17">
        <v>1.0184018500000001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1.14262</v>
      </c>
      <c r="E10648" s="17">
        <v>8.1290923599999996</v>
      </c>
      <c r="F10648" s="17">
        <v>0.85590630999999995</v>
      </c>
      <c r="G10648" s="17">
        <v>0.28671369000000002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0.44511063000000001</v>
      </c>
      <c r="E10649" s="17">
        <v>17.359314489999999</v>
      </c>
      <c r="F10649" s="17">
        <v>0</v>
      </c>
      <c r="G10649" s="17">
        <v>0.44511063000000001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2.1748381700000001</v>
      </c>
      <c r="E10650" s="17">
        <v>168.20413219</v>
      </c>
      <c r="F10650" s="17">
        <v>1.4226312400000001</v>
      </c>
      <c r="G10650" s="17">
        <v>0.75220693000000005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0.60356030000000005</v>
      </c>
      <c r="E10651" s="17">
        <v>80.273520180000006</v>
      </c>
      <c r="F10651" s="17">
        <v>0</v>
      </c>
      <c r="G10651" s="17">
        <v>0.60356030000000005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50.365769880000002</v>
      </c>
      <c r="E10652" s="17">
        <v>88.47550785</v>
      </c>
      <c r="F10652" s="17">
        <v>22.298404390000002</v>
      </c>
      <c r="G10652" s="17">
        <v>28.067365479999999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53.837462889999998</v>
      </c>
      <c r="E10653" s="17">
        <v>370.02308441999998</v>
      </c>
      <c r="F10653" s="17">
        <v>26.82311932</v>
      </c>
      <c r="G10653" s="17">
        <v>27.014343570000001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29.494246239999999</v>
      </c>
      <c r="E10654" s="17">
        <v>506.43441490999999</v>
      </c>
      <c r="F10654" s="17">
        <v>20.659977949999998</v>
      </c>
      <c r="G10654" s="17">
        <v>8.8342682900000007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63.331697300000002</v>
      </c>
      <c r="E10655" s="17">
        <v>2400.0036071999998</v>
      </c>
      <c r="F10655" s="17">
        <v>36.13497066</v>
      </c>
      <c r="G10655" s="17">
        <v>27.196726640000001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28.939550449999999</v>
      </c>
      <c r="E10656" s="17">
        <v>2192.5403055000002</v>
      </c>
      <c r="F10656" s="17">
        <v>17.973384429999999</v>
      </c>
      <c r="G10656" s="17">
        <v>10.966166019999999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21.029812700000001</v>
      </c>
      <c r="E10657" s="17">
        <v>3449.2798890899999</v>
      </c>
      <c r="F10657" s="17">
        <v>16.27757643</v>
      </c>
      <c r="G10657" s="17">
        <v>4.75223627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30.868713700000001</v>
      </c>
      <c r="E10658" s="17">
        <v>51.828259060000001</v>
      </c>
      <c r="F10658" s="17">
        <v>25.641788689999998</v>
      </c>
      <c r="G10658" s="17">
        <v>5.2269250100000004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37.07088006</v>
      </c>
      <c r="E10659" s="17">
        <v>274.65734599000001</v>
      </c>
      <c r="F10659" s="17">
        <v>28.556537909999999</v>
      </c>
      <c r="G10659" s="17">
        <v>8.5143421499999992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23.4939213</v>
      </c>
      <c r="E10660" s="17">
        <v>389.80911750000001</v>
      </c>
      <c r="F10660" s="17">
        <v>19.5255005</v>
      </c>
      <c r="G10660" s="17">
        <v>3.9684208000000001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27.205390640000001</v>
      </c>
      <c r="E10661" s="17">
        <v>970.17190249999999</v>
      </c>
      <c r="F10661" s="17">
        <v>23.98095721</v>
      </c>
      <c r="G10661" s="17">
        <v>3.2244334399999999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17.084739519999999</v>
      </c>
      <c r="E10662" s="17">
        <v>1215.6565484499999</v>
      </c>
      <c r="F10662" s="17">
        <v>11.29365306</v>
      </c>
      <c r="G10662" s="17">
        <v>5.7910864599999998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16.5434859</v>
      </c>
      <c r="E10663" s="17">
        <v>2983.2404909100001</v>
      </c>
      <c r="F10663" s="17">
        <v>14.971615030000001</v>
      </c>
      <c r="G10663" s="17">
        <v>1.57187086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21.523697339999998</v>
      </c>
      <c r="E10664" s="17">
        <v>33.625121290000003</v>
      </c>
      <c r="F10664" s="17">
        <v>10.77881064</v>
      </c>
      <c r="G10664" s="17">
        <v>10.7448867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19.91245868</v>
      </c>
      <c r="E10665" s="17">
        <v>149.90327384</v>
      </c>
      <c r="F10665" s="17">
        <v>16.802026609999999</v>
      </c>
      <c r="G10665" s="17">
        <v>3.1104320699999999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21.129582840000001</v>
      </c>
      <c r="E10666" s="17">
        <v>391.69669811</v>
      </c>
      <c r="F10666" s="17">
        <v>14.74368836</v>
      </c>
      <c r="G10666" s="17">
        <v>6.3858944800000002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18.50064819</v>
      </c>
      <c r="E10667" s="17">
        <v>678.13281543999994</v>
      </c>
      <c r="F10667" s="17">
        <v>16.014466519999999</v>
      </c>
      <c r="G10667" s="17">
        <v>2.4861816700000001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8.4909661799999991</v>
      </c>
      <c r="E10668" s="17">
        <v>559.52277212000001</v>
      </c>
      <c r="F10668" s="17">
        <v>7.2692835499999999</v>
      </c>
      <c r="G10668" s="17">
        <v>1.2216826300000001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10.60137909</v>
      </c>
      <c r="E10669" s="17">
        <v>1832.06628619</v>
      </c>
      <c r="F10669" s="17">
        <v>8.7916100099999994</v>
      </c>
      <c r="G10669" s="17">
        <v>1.8097690799999999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19.01985444</v>
      </c>
      <c r="E10670" s="17">
        <v>35.535672210000001</v>
      </c>
      <c r="F10670" s="17">
        <v>14.32556555</v>
      </c>
      <c r="G10670" s="17">
        <v>4.6942888900000002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18.03730951</v>
      </c>
      <c r="E10671" s="17">
        <v>112.35539093</v>
      </c>
      <c r="F10671" s="17">
        <v>14.67128011</v>
      </c>
      <c r="G10671" s="17">
        <v>3.3660293999999999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14.26738795</v>
      </c>
      <c r="E10672" s="17">
        <v>247.35414693000001</v>
      </c>
      <c r="F10672" s="17">
        <v>12.096468160000001</v>
      </c>
      <c r="G10672" s="17">
        <v>2.1709197900000001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17.457357890000001</v>
      </c>
      <c r="E10673" s="17">
        <v>656.59106423000003</v>
      </c>
      <c r="F10673" s="17">
        <v>16.520149350000001</v>
      </c>
      <c r="G10673" s="17">
        <v>0.93720853999999998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13.19070426</v>
      </c>
      <c r="E10674" s="17">
        <v>949.94730132999996</v>
      </c>
      <c r="F10674" s="17">
        <v>9.9322940099999997</v>
      </c>
      <c r="G10674" s="17">
        <v>3.2584102599999998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18.544948120000001</v>
      </c>
      <c r="E10675" s="17">
        <v>4433.81618299</v>
      </c>
      <c r="F10675" s="17">
        <v>13.08328517</v>
      </c>
      <c r="G10675" s="17">
        <v>5.46166295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13.083344139999999</v>
      </c>
      <c r="E10676" s="17">
        <v>21.468674060000001</v>
      </c>
      <c r="F10676" s="17">
        <v>9.06529411</v>
      </c>
      <c r="G10676" s="17">
        <v>4.0180500400000003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9.5407091699999995</v>
      </c>
      <c r="E10677" s="17">
        <v>68.903615020000004</v>
      </c>
      <c r="F10677" s="17">
        <v>7.0154798200000004</v>
      </c>
      <c r="G10677" s="17">
        <v>2.52522935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11.40127848</v>
      </c>
      <c r="E10678" s="17">
        <v>205.80552155000001</v>
      </c>
      <c r="F10678" s="17">
        <v>9.1412462899999998</v>
      </c>
      <c r="G10678" s="17">
        <v>2.26003219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11.33387791</v>
      </c>
      <c r="E10679" s="17">
        <v>387.81292832999998</v>
      </c>
      <c r="F10679" s="17">
        <v>8.7123260800000004</v>
      </c>
      <c r="G10679" s="17">
        <v>2.62155183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7.8230513000000004</v>
      </c>
      <c r="E10680" s="17">
        <v>614.67001741000001</v>
      </c>
      <c r="F10680" s="17">
        <v>5.5266847800000001</v>
      </c>
      <c r="G10680" s="17">
        <v>2.2963665199999999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18.456579439999999</v>
      </c>
      <c r="E10681" s="17">
        <v>4570.5474390899999</v>
      </c>
      <c r="F10681" s="17">
        <v>14.08323262</v>
      </c>
      <c r="G10681" s="17">
        <v>4.3733468100000001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1.0069899499999999</v>
      </c>
      <c r="E10682" s="17">
        <v>2.1623575599999998</v>
      </c>
      <c r="F10682" s="17">
        <v>0.89322833000000001</v>
      </c>
      <c r="G10682" s="17">
        <v>0.11376161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0.24645144999999999</v>
      </c>
      <c r="E10683" s="17">
        <v>2.9574173400000001</v>
      </c>
      <c r="F10683" s="17">
        <v>0.24645144999999999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1.72282392</v>
      </c>
      <c r="E10684" s="17">
        <v>27.15817908</v>
      </c>
      <c r="F10684" s="17">
        <v>0.43154376999999999</v>
      </c>
      <c r="G10684" s="17">
        <v>1.29128014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0.49351444</v>
      </c>
      <c r="E10685" s="17">
        <v>13.81840444</v>
      </c>
      <c r="F10685" s="17">
        <v>0</v>
      </c>
      <c r="G10685" s="17">
        <v>0.49351444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0.93673178999999995</v>
      </c>
      <c r="E10686" s="17">
        <v>90.135408920000003</v>
      </c>
      <c r="F10686" s="17">
        <v>0.54216534000000005</v>
      </c>
      <c r="G10686" s="17">
        <v>0.39456645000000001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0.51226512999999996</v>
      </c>
      <c r="E10687" s="17">
        <v>72.229382939999994</v>
      </c>
      <c r="F10687" s="17">
        <v>0</v>
      </c>
      <c r="G10687" s="17">
        <v>0.51226512999999996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61.001599599999999</v>
      </c>
      <c r="E10688" s="17">
        <v>91.06348362</v>
      </c>
      <c r="F10688" s="17">
        <v>32.3210415</v>
      </c>
      <c r="G10688" s="17">
        <v>28.68055811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63.179790769999997</v>
      </c>
      <c r="E10689" s="17">
        <v>464.95274466000001</v>
      </c>
      <c r="F10689" s="17">
        <v>34.531762659999998</v>
      </c>
      <c r="G10689" s="17">
        <v>28.648028109999998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34.596456940000003</v>
      </c>
      <c r="E10690" s="17">
        <v>631.02683354999999</v>
      </c>
      <c r="F10690" s="17">
        <v>20.117717410000001</v>
      </c>
      <c r="G10690" s="17">
        <v>14.47873953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47.284621119999997</v>
      </c>
      <c r="E10691" s="17">
        <v>1860.4302963099999</v>
      </c>
      <c r="F10691" s="17">
        <v>28.313801260000002</v>
      </c>
      <c r="G10691" s="17">
        <v>18.970819859999999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31.343322109999999</v>
      </c>
      <c r="E10692" s="17">
        <v>2208.2147972399998</v>
      </c>
      <c r="F10692" s="17">
        <v>16.893975789999999</v>
      </c>
      <c r="G10692" s="17">
        <v>14.44934632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22.135186399999998</v>
      </c>
      <c r="E10693" s="17">
        <v>4055.0627934099998</v>
      </c>
      <c r="F10693" s="17">
        <v>19.714931839999998</v>
      </c>
      <c r="G10693" s="17">
        <v>2.4202545600000001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27.966531669999998</v>
      </c>
      <c r="E10694" s="17">
        <v>44.342333940000003</v>
      </c>
      <c r="F10694" s="17">
        <v>21.951972909999999</v>
      </c>
      <c r="G10694" s="17">
        <v>6.0145587599999999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36.619310079999998</v>
      </c>
      <c r="E10695" s="17">
        <v>274.80272688000002</v>
      </c>
      <c r="F10695" s="17">
        <v>30.285667629999999</v>
      </c>
      <c r="G10695" s="17">
        <v>6.3336424500000001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19.759372679999998</v>
      </c>
      <c r="E10696" s="17">
        <v>338.78433618000003</v>
      </c>
      <c r="F10696" s="17">
        <v>16.027986500000001</v>
      </c>
      <c r="G10696" s="17">
        <v>3.7313861799999999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25.78376811</v>
      </c>
      <c r="E10697" s="17">
        <v>962.10340649</v>
      </c>
      <c r="F10697" s="17">
        <v>21.529558640000001</v>
      </c>
      <c r="G10697" s="17">
        <v>4.2542094700000002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14.588632990000001</v>
      </c>
      <c r="E10698" s="17">
        <v>1092.1458573</v>
      </c>
      <c r="F10698" s="17">
        <v>11.144233099999999</v>
      </c>
      <c r="G10698" s="17">
        <v>3.4443999000000001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15.24556089</v>
      </c>
      <c r="E10699" s="17">
        <v>3321.5089864299998</v>
      </c>
      <c r="F10699" s="17">
        <v>13.393516460000001</v>
      </c>
      <c r="G10699" s="17">
        <v>1.8520444300000001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23.30428242</v>
      </c>
      <c r="E10700" s="17">
        <v>40.070586120000002</v>
      </c>
      <c r="F10700" s="17">
        <v>15.136539279999999</v>
      </c>
      <c r="G10700" s="17">
        <v>8.1677431400000007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22.150428269999999</v>
      </c>
      <c r="E10701" s="17">
        <v>149.5466457</v>
      </c>
      <c r="F10701" s="17">
        <v>18.095916710000001</v>
      </c>
      <c r="G10701" s="17">
        <v>4.0545115599999999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15.951782229999999</v>
      </c>
      <c r="E10702" s="17">
        <v>291.62816558999998</v>
      </c>
      <c r="F10702" s="17">
        <v>11.81024386</v>
      </c>
      <c r="G10702" s="17">
        <v>4.1415383700000001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21.4996969</v>
      </c>
      <c r="E10703" s="17">
        <v>830.89064525000003</v>
      </c>
      <c r="F10703" s="17">
        <v>16.131047429999999</v>
      </c>
      <c r="G10703" s="17">
        <v>5.3686494600000003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13.49625189</v>
      </c>
      <c r="E10704" s="17">
        <v>964.00513839999996</v>
      </c>
      <c r="F10704" s="17">
        <v>9.6451477099999998</v>
      </c>
      <c r="G10704" s="17">
        <v>3.85110419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13.46824088</v>
      </c>
      <c r="E10705" s="17">
        <v>2905.1738935399999</v>
      </c>
      <c r="F10705" s="17">
        <v>10.503326210000001</v>
      </c>
      <c r="G10705" s="17">
        <v>2.9649146599999998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17.288552379999999</v>
      </c>
      <c r="E10706" s="17">
        <v>28.045331319999999</v>
      </c>
      <c r="F10706" s="17">
        <v>12.99092753</v>
      </c>
      <c r="G10706" s="17">
        <v>4.29762486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21.915892169999999</v>
      </c>
      <c r="E10707" s="17">
        <v>160.78795026</v>
      </c>
      <c r="F10707" s="17">
        <v>17.360551210000001</v>
      </c>
      <c r="G10707" s="17">
        <v>4.5553409599999997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10.58221013</v>
      </c>
      <c r="E10708" s="17">
        <v>185.85855276000001</v>
      </c>
      <c r="F10708" s="17">
        <v>9.9036532200000007</v>
      </c>
      <c r="G10708" s="17">
        <v>0.67855690000000002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16.739154750000001</v>
      </c>
      <c r="E10709" s="17">
        <v>611.34681861000001</v>
      </c>
      <c r="F10709" s="17">
        <v>14.574197119999999</v>
      </c>
      <c r="G10709" s="17">
        <v>2.16495763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10.87986564</v>
      </c>
      <c r="E10710" s="17">
        <v>793.38202795999996</v>
      </c>
      <c r="F10710" s="17">
        <v>8.7692016499999994</v>
      </c>
      <c r="G10710" s="17">
        <v>2.11066398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21.193302060000001</v>
      </c>
      <c r="E10711" s="17">
        <v>4534.2240615299997</v>
      </c>
      <c r="F10711" s="17">
        <v>18.277955559999999</v>
      </c>
      <c r="G10711" s="17">
        <v>2.9153465000000001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8.9521688800000003</v>
      </c>
      <c r="E10712" s="17">
        <v>13.7524652</v>
      </c>
      <c r="F10712" s="17">
        <v>6.1499838799999997</v>
      </c>
      <c r="G10712" s="17">
        <v>2.8021849900000002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9.61783447</v>
      </c>
      <c r="E10713" s="17">
        <v>64.218022070000004</v>
      </c>
      <c r="F10713" s="17">
        <v>7.8010761200000003</v>
      </c>
      <c r="G10713" s="17">
        <v>1.81675835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7.4945666800000001</v>
      </c>
      <c r="E10714" s="17">
        <v>140.82441997000001</v>
      </c>
      <c r="F10714" s="17">
        <v>5.4546021500000004</v>
      </c>
      <c r="G10714" s="17">
        <v>2.0399645300000002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13.62748528</v>
      </c>
      <c r="E10715" s="17">
        <v>472.60248689999997</v>
      </c>
      <c r="F10715" s="17">
        <v>12.44495719</v>
      </c>
      <c r="G10715" s="17">
        <v>1.18252808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12.32387529</v>
      </c>
      <c r="E10716" s="17">
        <v>841.95252823999999</v>
      </c>
      <c r="F10716" s="17">
        <v>10.189427179999999</v>
      </c>
      <c r="G10716" s="17">
        <v>2.1344481100000001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16.21295975</v>
      </c>
      <c r="E10717" s="17">
        <v>4028.2058637599998</v>
      </c>
      <c r="F10717" s="17">
        <v>13.00513956</v>
      </c>
      <c r="G10717" s="17">
        <v>3.2078201900000001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2.6873719999999999</v>
      </c>
      <c r="E10718" s="17">
        <v>4.5351288099999998</v>
      </c>
      <c r="F10718" s="17">
        <v>0.82391842999999998</v>
      </c>
      <c r="G10718" s="17">
        <v>1.8634535699999999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1.36290048</v>
      </c>
      <c r="E10719" s="17">
        <v>11.498852640000001</v>
      </c>
      <c r="F10719" s="17">
        <v>0.32956006999999998</v>
      </c>
      <c r="G10719" s="17">
        <v>1.0333404100000001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1.00751222</v>
      </c>
      <c r="E10720" s="17">
        <v>16.31059273</v>
      </c>
      <c r="F10720" s="17">
        <v>0.39930315999999999</v>
      </c>
      <c r="G10720" s="17">
        <v>0.60820905999999997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0.94315574000000002</v>
      </c>
      <c r="E10721" s="17">
        <v>48.100942670000002</v>
      </c>
      <c r="F10721" s="17">
        <v>0.94315574000000002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1.2048997299999999</v>
      </c>
      <c r="E10722" s="17">
        <v>78.301072559999994</v>
      </c>
      <c r="F10722" s="17">
        <v>0.85400454000000003</v>
      </c>
      <c r="G10722" s="17">
        <v>0.35089517999999997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0.57573090000000005</v>
      </c>
      <c r="E10723" s="17">
        <v>92.767753420000005</v>
      </c>
      <c r="F10723" s="17">
        <v>0.13698953999999999</v>
      </c>
      <c r="G10723" s="17">
        <v>0.43874136000000002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86.599434560000006</v>
      </c>
      <c r="E10724" s="17">
        <v>140.87664634000001</v>
      </c>
      <c r="F10724" s="17">
        <v>42.27687281</v>
      </c>
      <c r="G10724" s="17">
        <v>44.322561749999998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71.431511869999994</v>
      </c>
      <c r="E10725" s="17">
        <v>521.73354515000005</v>
      </c>
      <c r="F10725" s="17">
        <v>37.63863783</v>
      </c>
      <c r="G10725" s="17">
        <v>33.792874040000001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33.901231129999999</v>
      </c>
      <c r="E10726" s="17">
        <v>638.76671813999997</v>
      </c>
      <c r="F10726" s="17">
        <v>19.740763789999999</v>
      </c>
      <c r="G10726" s="17">
        <v>14.16046734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47.589700049999998</v>
      </c>
      <c r="E10727" s="17">
        <v>1840.6425317000001</v>
      </c>
      <c r="F10727" s="17">
        <v>31.860052320000001</v>
      </c>
      <c r="G10727" s="17">
        <v>15.72964773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30.05584889</v>
      </c>
      <c r="E10728" s="17">
        <v>2037.75855387</v>
      </c>
      <c r="F10728" s="17">
        <v>22.556317029999999</v>
      </c>
      <c r="G10728" s="17">
        <v>7.4995318600000003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22.86705753</v>
      </c>
      <c r="E10729" s="17">
        <v>3855.7789719100001</v>
      </c>
      <c r="F10729" s="17">
        <v>20.103391630000001</v>
      </c>
      <c r="G10729" s="17">
        <v>2.7636658999999999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29.220600149999999</v>
      </c>
      <c r="E10730" s="17">
        <v>51.024066650000002</v>
      </c>
      <c r="F10730" s="17">
        <v>24.462056539999999</v>
      </c>
      <c r="G10730" s="17">
        <v>4.7585436100000003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36.010646479999998</v>
      </c>
      <c r="E10731" s="17">
        <v>262.01934949999998</v>
      </c>
      <c r="F10731" s="17">
        <v>33.797410810000002</v>
      </c>
      <c r="G10731" s="17">
        <v>2.21323567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21.290150310000001</v>
      </c>
      <c r="E10732" s="17">
        <v>406.57794303999998</v>
      </c>
      <c r="F10732" s="17">
        <v>17.764424170000002</v>
      </c>
      <c r="G10732" s="17">
        <v>3.5257261400000002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24.398406529999999</v>
      </c>
      <c r="E10733" s="17">
        <v>937.42891763</v>
      </c>
      <c r="F10733" s="17">
        <v>20.071380489999999</v>
      </c>
      <c r="G10733" s="17">
        <v>4.3270260399999998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14.22746802</v>
      </c>
      <c r="E10734" s="17">
        <v>1065.7648314800001</v>
      </c>
      <c r="F10734" s="17">
        <v>11.70439404</v>
      </c>
      <c r="G10734" s="17">
        <v>2.52307397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13.855829829999999</v>
      </c>
      <c r="E10735" s="17">
        <v>2346.87745068</v>
      </c>
      <c r="F10735" s="17">
        <v>10.74978709</v>
      </c>
      <c r="G10735" s="17">
        <v>3.1060427399999999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24.383082300000002</v>
      </c>
      <c r="E10736" s="17">
        <v>39.012292189999997</v>
      </c>
      <c r="F10736" s="17">
        <v>18.21007723</v>
      </c>
      <c r="G10736" s="17">
        <v>6.1730050700000003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22.658622040000001</v>
      </c>
      <c r="E10737" s="17">
        <v>157.95631906</v>
      </c>
      <c r="F10737" s="17">
        <v>17.092531879999999</v>
      </c>
      <c r="G10737" s="17">
        <v>5.5660901599999999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15.43615045</v>
      </c>
      <c r="E10738" s="17">
        <v>295.21340909000003</v>
      </c>
      <c r="F10738" s="17">
        <v>12.637901879999999</v>
      </c>
      <c r="G10738" s="17">
        <v>2.7982485700000002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22.707316299999999</v>
      </c>
      <c r="E10739" s="17">
        <v>881.95035567000002</v>
      </c>
      <c r="F10739" s="17">
        <v>15.06404204</v>
      </c>
      <c r="G10739" s="17">
        <v>7.6432742600000001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11.07629775</v>
      </c>
      <c r="E10740" s="17">
        <v>811.34783965999998</v>
      </c>
      <c r="F10740" s="17">
        <v>8.3615239399999997</v>
      </c>
      <c r="G10740" s="17">
        <v>2.7147738100000001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15.13018087</v>
      </c>
      <c r="E10741" s="17">
        <v>3296.3492232100002</v>
      </c>
      <c r="F10741" s="17">
        <v>12.751764</v>
      </c>
      <c r="G10741" s="17">
        <v>2.3784168700000001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18.685085310000002</v>
      </c>
      <c r="E10742" s="17">
        <v>29.685621810000001</v>
      </c>
      <c r="F10742" s="17">
        <v>14.994974600000001</v>
      </c>
      <c r="G10742" s="17">
        <v>3.6901107099999999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18.144871810000001</v>
      </c>
      <c r="E10743" s="17">
        <v>141.14403371</v>
      </c>
      <c r="F10743" s="17">
        <v>15.42971084</v>
      </c>
      <c r="G10743" s="17">
        <v>2.7151609699999999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13.4440159</v>
      </c>
      <c r="E10744" s="17">
        <v>245.09917093999999</v>
      </c>
      <c r="F10744" s="17">
        <v>10.02719128</v>
      </c>
      <c r="G10744" s="17">
        <v>3.4168246199999999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21.805956219999999</v>
      </c>
      <c r="E10745" s="17">
        <v>876.35818369000003</v>
      </c>
      <c r="F10745" s="17">
        <v>17.394057149999998</v>
      </c>
      <c r="G10745" s="17">
        <v>4.4118990699999996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13.394752179999999</v>
      </c>
      <c r="E10746" s="17">
        <v>982.61546547</v>
      </c>
      <c r="F10746" s="17">
        <v>11.1837239</v>
      </c>
      <c r="G10746" s="17">
        <v>2.2110282699999999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18.700335559999999</v>
      </c>
      <c r="E10747" s="17">
        <v>3315.8554575899998</v>
      </c>
      <c r="F10747" s="17">
        <v>14.79210185</v>
      </c>
      <c r="G10747" s="17">
        <v>3.9082337100000002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13.220534069999999</v>
      </c>
      <c r="E10748" s="17">
        <v>20.412238949999999</v>
      </c>
      <c r="F10748" s="17">
        <v>8.4583680599999997</v>
      </c>
      <c r="G10748" s="17">
        <v>4.7621660099999996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11.629500419999999</v>
      </c>
      <c r="E10749" s="17">
        <v>82.683994490000003</v>
      </c>
      <c r="F10749" s="17">
        <v>8.5859829199999993</v>
      </c>
      <c r="G10749" s="17">
        <v>3.0435175000000001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6.4472480699999997</v>
      </c>
      <c r="E10750" s="17">
        <v>120.30953021000001</v>
      </c>
      <c r="F10750" s="17">
        <v>4.7528446200000003</v>
      </c>
      <c r="G10750" s="17">
        <v>1.69440346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11.206207969999999</v>
      </c>
      <c r="E10751" s="17">
        <v>405.47267412999997</v>
      </c>
      <c r="F10751" s="17">
        <v>9.4325946599999995</v>
      </c>
      <c r="G10751" s="17">
        <v>1.77361331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13.131229060000001</v>
      </c>
      <c r="E10752" s="17">
        <v>950.61398912000004</v>
      </c>
      <c r="F10752" s="17">
        <v>11.228007379999999</v>
      </c>
      <c r="G10752" s="17">
        <v>1.9032216799999999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14.6316259</v>
      </c>
      <c r="E10753" s="17">
        <v>3911.2050772799998</v>
      </c>
      <c r="F10753" s="17">
        <v>11.36547992</v>
      </c>
      <c r="G10753" s="17">
        <v>3.2661459800000001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3.2479803600000001</v>
      </c>
      <c r="E10754" s="17">
        <v>4.9760979000000001</v>
      </c>
      <c r="F10754" s="17">
        <v>0.37482197</v>
      </c>
      <c r="G10754" s="17">
        <v>2.87315839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1.2638635499999999</v>
      </c>
      <c r="E10755" s="17">
        <v>6.7048196100000004</v>
      </c>
      <c r="F10755" s="17">
        <v>0.28725286999999999</v>
      </c>
      <c r="G10755" s="17">
        <v>0.97661067999999995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0.10366292000000001</v>
      </c>
      <c r="E10756" s="17">
        <v>2.2805842900000002</v>
      </c>
      <c r="F10756" s="17">
        <v>0.10366292000000001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0.2436218</v>
      </c>
      <c r="E10757" s="17">
        <v>13.886442450000001</v>
      </c>
      <c r="F10757" s="17">
        <v>0</v>
      </c>
      <c r="G10757" s="17">
        <v>0.2436218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1.15173112</v>
      </c>
      <c r="E10758" s="17">
        <v>181.70190966999999</v>
      </c>
      <c r="F10758" s="17">
        <v>1.1144867599999999</v>
      </c>
      <c r="G10758" s="17">
        <v>3.7244350000000002E-2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77.935110980000005</v>
      </c>
      <c r="E10759" s="17">
        <v>131.00932635000001</v>
      </c>
      <c r="F10759" s="17">
        <v>42.733513629999997</v>
      </c>
      <c r="G10759" s="17">
        <v>35.20159735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91.866671490000002</v>
      </c>
      <c r="E10760" s="17">
        <v>633.36464722999995</v>
      </c>
      <c r="F10760" s="17">
        <v>52.43082476</v>
      </c>
      <c r="G10760" s="17">
        <v>39.435846720000001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29.57402158</v>
      </c>
      <c r="E10761" s="17">
        <v>510.10100365</v>
      </c>
      <c r="F10761" s="17">
        <v>15.86754917</v>
      </c>
      <c r="G10761" s="17">
        <v>13.70647241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32.528625920000003</v>
      </c>
      <c r="E10762" s="17">
        <v>1163.86652073</v>
      </c>
      <c r="F10762" s="17">
        <v>22.16241947</v>
      </c>
      <c r="G10762" s="17">
        <v>10.366206439999999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44.746597080000001</v>
      </c>
      <c r="E10763" s="17">
        <v>2818.5853417600001</v>
      </c>
      <c r="F10763" s="17">
        <v>29.612339840000001</v>
      </c>
      <c r="G10763" s="17">
        <v>15.13425724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16.404849259999999</v>
      </c>
      <c r="E10764" s="17">
        <v>2695.5419050300002</v>
      </c>
      <c r="F10764" s="17">
        <v>14.604289959999999</v>
      </c>
      <c r="G10764" s="17">
        <v>1.8005593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43.813727589999999</v>
      </c>
      <c r="E10765" s="17">
        <v>72.833867130000002</v>
      </c>
      <c r="F10765" s="17">
        <v>31.481583570000002</v>
      </c>
      <c r="G10765" s="17">
        <v>12.332144019999999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41.913291899999997</v>
      </c>
      <c r="E10766" s="17">
        <v>294.68605717999998</v>
      </c>
      <c r="F10766" s="17">
        <v>34.266398600000002</v>
      </c>
      <c r="G10766" s="17">
        <v>7.6468933000000003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20.132788909999999</v>
      </c>
      <c r="E10767" s="17">
        <v>355.05459001999998</v>
      </c>
      <c r="F10767" s="17">
        <v>18.74560039</v>
      </c>
      <c r="G10767" s="17">
        <v>1.38718852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24.90765524</v>
      </c>
      <c r="E10768" s="17">
        <v>892.46979555999997</v>
      </c>
      <c r="F10768" s="17">
        <v>19.59272653</v>
      </c>
      <c r="G10768" s="17">
        <v>5.3149287000000003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14.6078384</v>
      </c>
      <c r="E10769" s="17">
        <v>886.91854019000004</v>
      </c>
      <c r="F10769" s="17">
        <v>13.904228310000001</v>
      </c>
      <c r="G10769" s="17">
        <v>0.70361008999999997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17.2868858</v>
      </c>
      <c r="E10770" s="17">
        <v>3162.4007320400001</v>
      </c>
      <c r="F10770" s="17">
        <v>15.138736850000001</v>
      </c>
      <c r="G10770" s="17">
        <v>2.14814894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30.736031910000001</v>
      </c>
      <c r="E10771" s="17">
        <v>53.9551911</v>
      </c>
      <c r="F10771" s="17">
        <v>22.431486289999999</v>
      </c>
      <c r="G10771" s="17">
        <v>8.3045456200000007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26.6121084</v>
      </c>
      <c r="E10772" s="17">
        <v>173.72127613999999</v>
      </c>
      <c r="F10772" s="17">
        <v>20.866372139999999</v>
      </c>
      <c r="G10772" s="17">
        <v>5.7457362600000002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17.451044360000001</v>
      </c>
      <c r="E10773" s="17">
        <v>309.38066418</v>
      </c>
      <c r="F10773" s="17">
        <v>14.90568421</v>
      </c>
      <c r="G10773" s="17">
        <v>2.54536015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16.59925307</v>
      </c>
      <c r="E10774" s="17">
        <v>616.81287126999996</v>
      </c>
      <c r="F10774" s="17">
        <v>11.399378909999999</v>
      </c>
      <c r="G10774" s="17">
        <v>5.1998741600000002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15.30394104</v>
      </c>
      <c r="E10775" s="17">
        <v>1032.7133441799999</v>
      </c>
      <c r="F10775" s="17">
        <v>12.92933096</v>
      </c>
      <c r="G10775" s="17">
        <v>2.3746100800000001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18.705614950000001</v>
      </c>
      <c r="E10776" s="17">
        <v>3713.6006668599998</v>
      </c>
      <c r="F10776" s="17">
        <v>15.41722792</v>
      </c>
      <c r="G10776" s="17">
        <v>3.28838702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26.60709829</v>
      </c>
      <c r="E10777" s="17">
        <v>42.335862179999999</v>
      </c>
      <c r="F10777" s="17">
        <v>19.56501647</v>
      </c>
      <c r="G10777" s="17">
        <v>7.04208181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21.78714325</v>
      </c>
      <c r="E10778" s="17">
        <v>142.98485210999999</v>
      </c>
      <c r="F10778" s="17">
        <v>18.41252673</v>
      </c>
      <c r="G10778" s="17">
        <v>3.3746165100000001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12.744713640000001</v>
      </c>
      <c r="E10779" s="17">
        <v>226.55742652000001</v>
      </c>
      <c r="F10779" s="17">
        <v>10.44213323</v>
      </c>
      <c r="G10779" s="17">
        <v>2.30258041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16.828900879999999</v>
      </c>
      <c r="E10780" s="17">
        <v>590.52167764000001</v>
      </c>
      <c r="F10780" s="17">
        <v>14.87379247</v>
      </c>
      <c r="G10780" s="17">
        <v>1.95510841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16.899400180000001</v>
      </c>
      <c r="E10781" s="17">
        <v>1143.18928979</v>
      </c>
      <c r="F10781" s="17">
        <v>15.16831221</v>
      </c>
      <c r="G10781" s="17">
        <v>1.7310879699999999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19.837963680000001</v>
      </c>
      <c r="E10782" s="17">
        <v>4777.0950785499999</v>
      </c>
      <c r="F10782" s="17">
        <v>15.499083280000001</v>
      </c>
      <c r="G10782" s="17">
        <v>4.3388803999999999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15.27940562</v>
      </c>
      <c r="E10783" s="17">
        <v>28.60970253</v>
      </c>
      <c r="F10783" s="17">
        <v>11.098039480000001</v>
      </c>
      <c r="G10783" s="17">
        <v>4.1813661399999997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12.824444059999999</v>
      </c>
      <c r="E10784" s="17">
        <v>92.965323839999996</v>
      </c>
      <c r="F10784" s="17">
        <v>9.45947608</v>
      </c>
      <c r="G10784" s="17">
        <v>3.3649679799999999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9.2725594000000005</v>
      </c>
      <c r="E10785" s="17">
        <v>172.76748197000001</v>
      </c>
      <c r="F10785" s="17">
        <v>7.0814885800000003</v>
      </c>
      <c r="G10785" s="17">
        <v>2.1910708200000002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10.97326947</v>
      </c>
      <c r="E10786" s="17">
        <v>403.31426040000002</v>
      </c>
      <c r="F10786" s="17">
        <v>8.9832337899999999</v>
      </c>
      <c r="G10786" s="17">
        <v>1.9900356800000001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11.31097074</v>
      </c>
      <c r="E10787" s="17">
        <v>766.37935260999996</v>
      </c>
      <c r="F10787" s="17">
        <v>9.8694398499999991</v>
      </c>
      <c r="G10787" s="17">
        <v>1.44153088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13.68499658</v>
      </c>
      <c r="E10788" s="17">
        <v>3632.8987319600001</v>
      </c>
      <c r="F10788" s="17">
        <v>9.7223347100000002</v>
      </c>
      <c r="G10788" s="17">
        <v>3.9626618699999998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4.4377407800000004</v>
      </c>
      <c r="E10789" s="17">
        <v>6.4241629400000004</v>
      </c>
      <c r="F10789" s="17">
        <v>1.56779286</v>
      </c>
      <c r="G10789" s="17">
        <v>2.8699479299999999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3.0326262499999999</v>
      </c>
      <c r="E10790" s="17">
        <v>18.97861</v>
      </c>
      <c r="F10790" s="17">
        <v>1.6820348199999999</v>
      </c>
      <c r="G10790" s="17">
        <v>1.3505914299999999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0.29874319999999999</v>
      </c>
      <c r="E10791" s="17">
        <v>6.5723503599999997</v>
      </c>
      <c r="F10791" s="17">
        <v>0.29874319999999999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0.56544947999999995</v>
      </c>
      <c r="E10792" s="17">
        <v>23.134424620000001</v>
      </c>
      <c r="F10792" s="17">
        <v>0</v>
      </c>
      <c r="G10792" s="17">
        <v>0.56544947999999995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0.14718031000000001</v>
      </c>
      <c r="E10793" s="17">
        <v>16.042654110000001</v>
      </c>
      <c r="F10793" s="17">
        <v>0.14718031000000001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55.197764190000001</v>
      </c>
      <c r="E10794" s="17">
        <v>90.315607170000007</v>
      </c>
      <c r="F10794" s="17">
        <v>24.905885090000002</v>
      </c>
      <c r="G10794" s="17">
        <v>30.291879099999999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111.20877319</v>
      </c>
      <c r="E10795" s="17">
        <v>789.97935359999997</v>
      </c>
      <c r="F10795" s="17">
        <v>59.008183469999999</v>
      </c>
      <c r="G10795" s="17">
        <v>52.200589720000004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42.751172050000001</v>
      </c>
      <c r="E10796" s="17">
        <v>718.37412169000004</v>
      </c>
      <c r="F10796" s="17">
        <v>25.478942700000001</v>
      </c>
      <c r="G10796" s="17">
        <v>17.27222935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32.421799909999997</v>
      </c>
      <c r="E10797" s="17">
        <v>1117.9279394099999</v>
      </c>
      <c r="F10797" s="17">
        <v>21.19006362</v>
      </c>
      <c r="G10797" s="17">
        <v>11.23173628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33.465865440000002</v>
      </c>
      <c r="E10798" s="17">
        <v>2054.9522516799998</v>
      </c>
      <c r="F10798" s="17">
        <v>20.611009200000002</v>
      </c>
      <c r="G10798" s="17">
        <v>12.85485624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25.196770600000001</v>
      </c>
      <c r="E10799" s="17">
        <v>3875.0112136500002</v>
      </c>
      <c r="F10799" s="17">
        <v>17.37581054</v>
      </c>
      <c r="G10799" s="17">
        <v>7.82096006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34.11745329</v>
      </c>
      <c r="E10800" s="17">
        <v>56.091505310000002</v>
      </c>
      <c r="F10800" s="17">
        <v>24.23680203</v>
      </c>
      <c r="G10800" s="17">
        <v>9.8806512600000005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49.292469560000001</v>
      </c>
      <c r="E10801" s="17">
        <v>351.54828558999998</v>
      </c>
      <c r="F10801" s="17">
        <v>39.07304646</v>
      </c>
      <c r="G10801" s="17">
        <v>10.2194231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27.869475359999999</v>
      </c>
      <c r="E10802" s="17">
        <v>507.98762964999997</v>
      </c>
      <c r="F10802" s="17">
        <v>24.814871589999999</v>
      </c>
      <c r="G10802" s="17">
        <v>3.0546037699999999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25.147538879999999</v>
      </c>
      <c r="E10803" s="17">
        <v>912.21422323000002</v>
      </c>
      <c r="F10803" s="17">
        <v>22.16740433</v>
      </c>
      <c r="G10803" s="17">
        <v>2.9801345499999998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19.582538670000002</v>
      </c>
      <c r="E10804" s="17">
        <v>1278.3597498900001</v>
      </c>
      <c r="F10804" s="17">
        <v>14.42144414</v>
      </c>
      <c r="G10804" s="17">
        <v>5.1610945299999997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16.888526599999999</v>
      </c>
      <c r="E10805" s="17">
        <v>3633.7415613100002</v>
      </c>
      <c r="F10805" s="17">
        <v>14.744865730000001</v>
      </c>
      <c r="G10805" s="17">
        <v>2.1436608700000002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32.75348125</v>
      </c>
      <c r="E10806" s="17">
        <v>56.895547139999998</v>
      </c>
      <c r="F10806" s="17">
        <v>19.41666343</v>
      </c>
      <c r="G10806" s="17">
        <v>13.336817829999999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36.583208509999999</v>
      </c>
      <c r="E10807" s="17">
        <v>244.40761366999999</v>
      </c>
      <c r="F10807" s="17">
        <v>24.884794509999999</v>
      </c>
      <c r="G10807" s="17">
        <v>11.698414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19.94398</v>
      </c>
      <c r="E10808" s="17">
        <v>343.57074167000002</v>
      </c>
      <c r="F10808" s="17">
        <v>15.153605150000001</v>
      </c>
      <c r="G10808" s="17">
        <v>4.7903748500000001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15.42982808</v>
      </c>
      <c r="E10809" s="17">
        <v>529.06339742</v>
      </c>
      <c r="F10809" s="17">
        <v>13.47142987</v>
      </c>
      <c r="G10809" s="17">
        <v>1.9583982099999999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15.577265280000001</v>
      </c>
      <c r="E10810" s="17">
        <v>1011.21833327</v>
      </c>
      <c r="F10810" s="17">
        <v>13.40509335</v>
      </c>
      <c r="G10810" s="17">
        <v>2.1721719300000002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14.90409337</v>
      </c>
      <c r="E10811" s="17">
        <v>3399.5035162200002</v>
      </c>
      <c r="F10811" s="17">
        <v>11.153427840000001</v>
      </c>
      <c r="G10811" s="17">
        <v>3.75066553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22.524123729999999</v>
      </c>
      <c r="E10812" s="17">
        <v>37.828470860000003</v>
      </c>
      <c r="F10812" s="17">
        <v>18.47906163</v>
      </c>
      <c r="G10812" s="17">
        <v>4.0450621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29.724076960000001</v>
      </c>
      <c r="E10813" s="17">
        <v>202.48079687000001</v>
      </c>
      <c r="F10813" s="17">
        <v>21.282756129999999</v>
      </c>
      <c r="G10813" s="17">
        <v>8.4413208199999996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15.74328661</v>
      </c>
      <c r="E10814" s="17">
        <v>263.99899189000001</v>
      </c>
      <c r="F10814" s="17">
        <v>11.05314636</v>
      </c>
      <c r="G10814" s="17">
        <v>4.6901402499999998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12.779073439999999</v>
      </c>
      <c r="E10815" s="17">
        <v>450.86646887000001</v>
      </c>
      <c r="F10815" s="17">
        <v>11.09347597</v>
      </c>
      <c r="G10815" s="17">
        <v>1.6855974600000001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16.837561409999999</v>
      </c>
      <c r="E10816" s="17">
        <v>1152.2035406699999</v>
      </c>
      <c r="F10816" s="17">
        <v>14.872462840000001</v>
      </c>
      <c r="G10816" s="17">
        <v>1.9650985700000001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21.002479080000001</v>
      </c>
      <c r="E10817" s="17">
        <v>5014.1826994499997</v>
      </c>
      <c r="F10817" s="17">
        <v>15.656707389999999</v>
      </c>
      <c r="G10817" s="17">
        <v>5.3457716900000003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12.81978426</v>
      </c>
      <c r="E10818" s="17">
        <v>18.35692148</v>
      </c>
      <c r="F10818" s="17">
        <v>8.9108114399999998</v>
      </c>
      <c r="G10818" s="17">
        <v>3.9089728199999998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20.48899286</v>
      </c>
      <c r="E10819" s="17">
        <v>142.71656150000001</v>
      </c>
      <c r="F10819" s="17">
        <v>14.44085299</v>
      </c>
      <c r="G10819" s="17">
        <v>6.04813987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11.50072179</v>
      </c>
      <c r="E10820" s="17">
        <v>213.50642374</v>
      </c>
      <c r="F10820" s="17">
        <v>8.9971771599999997</v>
      </c>
      <c r="G10820" s="17">
        <v>2.5035446299999999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8.1265172099999994</v>
      </c>
      <c r="E10821" s="17">
        <v>276.42044263999998</v>
      </c>
      <c r="F10821" s="17">
        <v>6.6731372200000001</v>
      </c>
      <c r="G10821" s="17">
        <v>1.45337999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12.72023609</v>
      </c>
      <c r="E10822" s="17">
        <v>842.83527393999998</v>
      </c>
      <c r="F10822" s="17">
        <v>10.99969999</v>
      </c>
      <c r="G10822" s="17">
        <v>1.7205360999999999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18.775025360000001</v>
      </c>
      <c r="E10823" s="17">
        <v>4656.49990918</v>
      </c>
      <c r="F10823" s="17">
        <v>15.63488594</v>
      </c>
      <c r="G10823" s="17">
        <v>3.1401394200000001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1.4876908600000001</v>
      </c>
      <c r="E10824" s="17">
        <v>1.4876908600000001</v>
      </c>
      <c r="F10824" s="17">
        <v>0.45978649999999999</v>
      </c>
      <c r="G10824" s="17">
        <v>1.02790435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2.46303926</v>
      </c>
      <c r="E10825" s="17">
        <v>20.12405012</v>
      </c>
      <c r="F10825" s="17">
        <v>0.74882733000000001</v>
      </c>
      <c r="G10825" s="17">
        <v>1.71421194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0.63133342999999997</v>
      </c>
      <c r="E10826" s="17">
        <v>14.52461637</v>
      </c>
      <c r="F10826" s="17">
        <v>0.63133342999999997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1.09143433</v>
      </c>
      <c r="E10827" s="17">
        <v>34.575834710000002</v>
      </c>
      <c r="F10827" s="17">
        <v>0.42687536999999998</v>
      </c>
      <c r="G10827" s="17">
        <v>0.66455894999999998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1.7916941200000001</v>
      </c>
      <c r="E10828" s="17">
        <v>134.12646505000001</v>
      </c>
      <c r="F10828" s="17">
        <v>0.12312003000000001</v>
      </c>
      <c r="G10828" s="17">
        <v>1.6685740899999999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1.52316355</v>
      </c>
      <c r="E10829" s="17">
        <v>458.90264967000002</v>
      </c>
      <c r="F10829" s="17">
        <v>1.23045822</v>
      </c>
      <c r="G10829" s="17">
        <v>0.29270532999999999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70.763596089999993</v>
      </c>
      <c r="E10830" s="17">
        <v>117.22875999</v>
      </c>
      <c r="F10830" s="17">
        <v>30.30247357</v>
      </c>
      <c r="G10830" s="17">
        <v>40.461122520000004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107.42049156</v>
      </c>
      <c r="E10831" s="17">
        <v>797.74963468999999</v>
      </c>
      <c r="F10831" s="17">
        <v>54.108340980000001</v>
      </c>
      <c r="G10831" s="17">
        <v>53.31215057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44.240604949999998</v>
      </c>
      <c r="E10832" s="17">
        <v>781.54173065999998</v>
      </c>
      <c r="F10832" s="17">
        <v>24.776554489999999</v>
      </c>
      <c r="G10832" s="17">
        <v>19.464050459999999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24.10984741</v>
      </c>
      <c r="E10833" s="17">
        <v>869.04685136000001</v>
      </c>
      <c r="F10833" s="17">
        <v>14.080673790000001</v>
      </c>
      <c r="G10833" s="17">
        <v>10.029173630000001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31.591680440000001</v>
      </c>
      <c r="E10834" s="17">
        <v>2121.31226603</v>
      </c>
      <c r="F10834" s="17">
        <v>17.751609599999998</v>
      </c>
      <c r="G10834" s="17">
        <v>13.840070839999999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27.478031619999999</v>
      </c>
      <c r="E10835" s="17">
        <v>4412.0174262600003</v>
      </c>
      <c r="F10835" s="17">
        <v>20.212134649999999</v>
      </c>
      <c r="G10835" s="17">
        <v>7.26589697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36.095298479999997</v>
      </c>
      <c r="E10836" s="17">
        <v>57.86077822</v>
      </c>
      <c r="F10836" s="17">
        <v>26.89242677</v>
      </c>
      <c r="G10836" s="17">
        <v>9.2028717100000001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47.625434890000001</v>
      </c>
      <c r="E10837" s="17">
        <v>342.29432342000001</v>
      </c>
      <c r="F10837" s="17">
        <v>32.13285776</v>
      </c>
      <c r="G10837" s="17">
        <v>15.492577130000001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24.77429776</v>
      </c>
      <c r="E10838" s="17">
        <v>458.77101885000002</v>
      </c>
      <c r="F10838" s="17">
        <v>20.152649149999998</v>
      </c>
      <c r="G10838" s="17">
        <v>4.6216486100000003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20.70567552</v>
      </c>
      <c r="E10839" s="17">
        <v>748.51300094999999</v>
      </c>
      <c r="F10839" s="17">
        <v>18.966340039999999</v>
      </c>
      <c r="G10839" s="17">
        <v>1.7393354700000001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19.169164370000001</v>
      </c>
      <c r="E10840" s="17">
        <v>1305.1656346</v>
      </c>
      <c r="F10840" s="17">
        <v>16.248802439999999</v>
      </c>
      <c r="G10840" s="17">
        <v>2.9203619299999999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17.699449699999999</v>
      </c>
      <c r="E10841" s="17">
        <v>3504.45724101</v>
      </c>
      <c r="F10841" s="17">
        <v>15.858056660000001</v>
      </c>
      <c r="G10841" s="17">
        <v>1.84139304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22.487805389999998</v>
      </c>
      <c r="E10842" s="17">
        <v>35.322818339999998</v>
      </c>
      <c r="F10842" s="17">
        <v>16.22366324</v>
      </c>
      <c r="G10842" s="17">
        <v>6.2641421499999996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45.191690620000003</v>
      </c>
      <c r="E10843" s="17">
        <v>353.00896598999998</v>
      </c>
      <c r="F10843" s="17">
        <v>31.522966719999999</v>
      </c>
      <c r="G10843" s="17">
        <v>13.6687239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18.183029810000001</v>
      </c>
      <c r="E10844" s="17">
        <v>332.22898170000002</v>
      </c>
      <c r="F10844" s="17">
        <v>14.492011659999999</v>
      </c>
      <c r="G10844" s="17">
        <v>3.6910181500000001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18.841413419999999</v>
      </c>
      <c r="E10845" s="17">
        <v>669.42228226999998</v>
      </c>
      <c r="F10845" s="17">
        <v>14.92462347</v>
      </c>
      <c r="G10845" s="17">
        <v>3.9167899500000001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16.906831149999999</v>
      </c>
      <c r="E10846" s="17">
        <v>1130.8146684999999</v>
      </c>
      <c r="F10846" s="17">
        <v>10.58972163</v>
      </c>
      <c r="G10846" s="17">
        <v>6.3171095199999998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12.668618439999999</v>
      </c>
      <c r="E10847" s="17">
        <v>3616.0807415300001</v>
      </c>
      <c r="F10847" s="17">
        <v>11.55292723</v>
      </c>
      <c r="G10847" s="17">
        <v>1.11569121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15.682758550000001</v>
      </c>
      <c r="E10848" s="17">
        <v>25.573023419999998</v>
      </c>
      <c r="F10848" s="17">
        <v>11.9663548</v>
      </c>
      <c r="G10848" s="17">
        <v>3.71640375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34.924509810000004</v>
      </c>
      <c r="E10849" s="17">
        <v>259.33973873000002</v>
      </c>
      <c r="F10849" s="17">
        <v>28.276513810000001</v>
      </c>
      <c r="G10849" s="17">
        <v>6.6479959900000001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15.671514739999999</v>
      </c>
      <c r="E10850" s="17">
        <v>285.67297860999997</v>
      </c>
      <c r="F10850" s="17">
        <v>11.81758879</v>
      </c>
      <c r="G10850" s="17">
        <v>3.8539259499999998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13.30838702</v>
      </c>
      <c r="E10851" s="17">
        <v>511.42665590000001</v>
      </c>
      <c r="F10851" s="17">
        <v>11.68321669</v>
      </c>
      <c r="G10851" s="17">
        <v>1.62517033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12.432780169999999</v>
      </c>
      <c r="E10852" s="17">
        <v>834.49086907000003</v>
      </c>
      <c r="F10852" s="17">
        <v>11.018867500000001</v>
      </c>
      <c r="G10852" s="17">
        <v>1.41391266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23.331726960000001</v>
      </c>
      <c r="E10853" s="17">
        <v>5783.7496116900002</v>
      </c>
      <c r="F10853" s="17">
        <v>18.226357870000001</v>
      </c>
      <c r="G10853" s="17">
        <v>5.1053690899999999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14.49517867</v>
      </c>
      <c r="E10854" s="17">
        <v>20.622103589999998</v>
      </c>
      <c r="F10854" s="17">
        <v>9.2334444199999997</v>
      </c>
      <c r="G10854" s="17">
        <v>5.2617342499999999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14.513011479999999</v>
      </c>
      <c r="E10855" s="17">
        <v>122.76364959999999</v>
      </c>
      <c r="F10855" s="17">
        <v>11.081312199999999</v>
      </c>
      <c r="G10855" s="17">
        <v>3.4316992900000001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12.6985212</v>
      </c>
      <c r="E10856" s="17">
        <v>236.83528206</v>
      </c>
      <c r="F10856" s="17">
        <v>9.8575872100000002</v>
      </c>
      <c r="G10856" s="17">
        <v>2.84093398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10.56539519</v>
      </c>
      <c r="E10857" s="17">
        <v>379.10563703000003</v>
      </c>
      <c r="F10857" s="17">
        <v>8.9175386799999998</v>
      </c>
      <c r="G10857" s="17">
        <v>1.64785651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10.52751613</v>
      </c>
      <c r="E10858" s="17">
        <v>760.54217354000002</v>
      </c>
      <c r="F10858" s="17">
        <v>9.6880886700000008</v>
      </c>
      <c r="G10858" s="17">
        <v>0.83942746000000001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12.79492881</v>
      </c>
      <c r="E10859" s="17">
        <v>4244.1335962200001</v>
      </c>
      <c r="F10859" s="17">
        <v>9.4073938800000008</v>
      </c>
      <c r="G10859" s="17">
        <v>3.3875349300000002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1.33754741</v>
      </c>
      <c r="E10860" s="17">
        <v>1.33754741</v>
      </c>
      <c r="F10860" s="17">
        <v>0</v>
      </c>
      <c r="G10860" s="17">
        <v>1.33754741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0.55453235000000001</v>
      </c>
      <c r="E10861" s="17">
        <v>4.1289305799999996</v>
      </c>
      <c r="F10861" s="17">
        <v>0.46798328</v>
      </c>
      <c r="G10861" s="17">
        <v>8.6549070000000006E-2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0.70183607999999997</v>
      </c>
      <c r="E10862" s="17">
        <v>12.20782442</v>
      </c>
      <c r="F10862" s="17">
        <v>0.70183607999999997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0.49788997000000002</v>
      </c>
      <c r="E10863" s="17">
        <v>16.90911397</v>
      </c>
      <c r="F10863" s="17">
        <v>0.25085948000000002</v>
      </c>
      <c r="G10863" s="17">
        <v>0.24703048999999999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1.48432487</v>
      </c>
      <c r="E10864" s="17">
        <v>99.196214429999998</v>
      </c>
      <c r="F10864" s="17">
        <v>0.70640955000000005</v>
      </c>
      <c r="G10864" s="17">
        <v>0.77791531999999997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1.81382161</v>
      </c>
      <c r="E10865" s="17">
        <v>471.14889127999999</v>
      </c>
      <c r="F10865" s="17">
        <v>0.84222246000000001</v>
      </c>
      <c r="G10865" s="17">
        <v>0.97159914999999997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44.055420750000003</v>
      </c>
      <c r="E10866" s="17">
        <v>78.132983769999996</v>
      </c>
      <c r="F10866" s="17">
        <v>28.114214480000001</v>
      </c>
      <c r="G10866" s="17">
        <v>15.94120627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69.543261569999999</v>
      </c>
      <c r="E10867" s="17">
        <v>533.47636433000002</v>
      </c>
      <c r="F10867" s="17">
        <v>36.228713280000001</v>
      </c>
      <c r="G10867" s="17">
        <v>33.314548289999998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81.41291871</v>
      </c>
      <c r="E10868" s="17">
        <v>1371.05119156</v>
      </c>
      <c r="F10868" s="17">
        <v>46.937758530000004</v>
      </c>
      <c r="G10868" s="17">
        <v>34.475160189999997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26.791040519999999</v>
      </c>
      <c r="E10869" s="17">
        <v>985.30353032000005</v>
      </c>
      <c r="F10869" s="17">
        <v>16.439536230000002</v>
      </c>
      <c r="G10869" s="17">
        <v>10.351504289999999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30.415732179999999</v>
      </c>
      <c r="E10870" s="17">
        <v>2071.0515568400001</v>
      </c>
      <c r="F10870" s="17">
        <v>21.269051269999999</v>
      </c>
      <c r="G10870" s="17">
        <v>9.1466809100000006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16.185633379999999</v>
      </c>
      <c r="E10871" s="17">
        <v>2892.28191681</v>
      </c>
      <c r="F10871" s="17">
        <v>11.45569527</v>
      </c>
      <c r="G10871" s="17">
        <v>4.72993811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32.029428029999998</v>
      </c>
      <c r="E10872" s="17">
        <v>53.299397120000002</v>
      </c>
      <c r="F10872" s="17">
        <v>20.953504689999999</v>
      </c>
      <c r="G10872" s="17">
        <v>11.075923339999999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26.977165800000002</v>
      </c>
      <c r="E10873" s="17">
        <v>191.07480343</v>
      </c>
      <c r="F10873" s="17">
        <v>19.366823400000001</v>
      </c>
      <c r="G10873" s="17">
        <v>7.6103424000000004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34.848180110000001</v>
      </c>
      <c r="E10874" s="17">
        <v>603.05832524000004</v>
      </c>
      <c r="F10874" s="17">
        <v>27.795112379999999</v>
      </c>
      <c r="G10874" s="17">
        <v>7.0530677300000004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17.162374249999999</v>
      </c>
      <c r="E10875" s="17">
        <v>617.71452513999998</v>
      </c>
      <c r="F10875" s="17">
        <v>15.46971383</v>
      </c>
      <c r="G10875" s="17">
        <v>1.6926604199999999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19.555952690000002</v>
      </c>
      <c r="E10876" s="17">
        <v>1336.20039251</v>
      </c>
      <c r="F10876" s="17">
        <v>15.885826700000001</v>
      </c>
      <c r="G10876" s="17">
        <v>3.6701259899999998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18.881025699999999</v>
      </c>
      <c r="E10877" s="17">
        <v>3971.7694901300001</v>
      </c>
      <c r="F10877" s="17">
        <v>13.605416719999999</v>
      </c>
      <c r="G10877" s="17">
        <v>5.2756089800000003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24.432358260000001</v>
      </c>
      <c r="E10878" s="17">
        <v>41.840305239999999</v>
      </c>
      <c r="F10878" s="17">
        <v>15.4656497</v>
      </c>
      <c r="G10878" s="17">
        <v>8.9667085600000007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25.015879850000001</v>
      </c>
      <c r="E10879" s="17">
        <v>196.62699748</v>
      </c>
      <c r="F10879" s="17">
        <v>15.0590055</v>
      </c>
      <c r="G10879" s="17">
        <v>9.9568743400000006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25.031387769999998</v>
      </c>
      <c r="E10880" s="17">
        <v>447.25740952000001</v>
      </c>
      <c r="F10880" s="17">
        <v>17.106468020000001</v>
      </c>
      <c r="G10880" s="17">
        <v>7.9249197499999999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17.164715900000001</v>
      </c>
      <c r="E10881" s="17">
        <v>608.22742604999996</v>
      </c>
      <c r="F10881" s="17">
        <v>13.22326696</v>
      </c>
      <c r="G10881" s="17">
        <v>3.94144893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15.23346512</v>
      </c>
      <c r="E10882" s="17">
        <v>1064.18412584</v>
      </c>
      <c r="F10882" s="17">
        <v>13.394462539999999</v>
      </c>
      <c r="G10882" s="17">
        <v>1.8390025800000001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14.85053757</v>
      </c>
      <c r="E10883" s="17">
        <v>3680.8007902099998</v>
      </c>
      <c r="F10883" s="17">
        <v>12.99946125</v>
      </c>
      <c r="G10883" s="17">
        <v>1.85107632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14.02469451</v>
      </c>
      <c r="E10884" s="17">
        <v>20.776149329999999</v>
      </c>
      <c r="F10884" s="17">
        <v>12.10847931</v>
      </c>
      <c r="G10884" s="17">
        <v>1.9162151999999999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30.777851729999998</v>
      </c>
      <c r="E10885" s="17">
        <v>226.22074753999999</v>
      </c>
      <c r="F10885" s="17">
        <v>23.170138359999999</v>
      </c>
      <c r="G10885" s="17">
        <v>7.6077133699999999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20.03601943</v>
      </c>
      <c r="E10886" s="17">
        <v>349.78485941999998</v>
      </c>
      <c r="F10886" s="17">
        <v>16.47817732</v>
      </c>
      <c r="G10886" s="17">
        <v>3.5578421200000001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16.294458850000002</v>
      </c>
      <c r="E10887" s="17">
        <v>564.50439027000004</v>
      </c>
      <c r="F10887" s="17">
        <v>13.981385980000001</v>
      </c>
      <c r="G10887" s="17">
        <v>2.3130728700000001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14.067914460000001</v>
      </c>
      <c r="E10888" s="17">
        <v>939.05918321000001</v>
      </c>
      <c r="F10888" s="17">
        <v>10.608294430000001</v>
      </c>
      <c r="G10888" s="17">
        <v>3.45962003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15.83590744</v>
      </c>
      <c r="E10889" s="17">
        <v>4196.2306273100003</v>
      </c>
      <c r="F10889" s="17">
        <v>12.322795770000001</v>
      </c>
      <c r="G10889" s="17">
        <v>3.5131116699999998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10.158932950000001</v>
      </c>
      <c r="E10890" s="17">
        <v>22.032125650000001</v>
      </c>
      <c r="F10890" s="17">
        <v>6.4505014899999997</v>
      </c>
      <c r="G10890" s="17">
        <v>3.7084314599999999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14.33708247</v>
      </c>
      <c r="E10891" s="17">
        <v>114.46971240000001</v>
      </c>
      <c r="F10891" s="17">
        <v>9.9568645199999999</v>
      </c>
      <c r="G10891" s="17">
        <v>4.3802179399999996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12.64984261</v>
      </c>
      <c r="E10892" s="17">
        <v>225.70778089999999</v>
      </c>
      <c r="F10892" s="17">
        <v>11.633872050000001</v>
      </c>
      <c r="G10892" s="17">
        <v>1.01597056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8.6512019900000006</v>
      </c>
      <c r="E10893" s="17">
        <v>336.58852452000002</v>
      </c>
      <c r="F10893" s="17">
        <v>7.5770262199999996</v>
      </c>
      <c r="G10893" s="17">
        <v>1.07417578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14.14094025</v>
      </c>
      <c r="E10894" s="17">
        <v>979.69468356000004</v>
      </c>
      <c r="F10894" s="17">
        <v>10.43923526</v>
      </c>
      <c r="G10894" s="17">
        <v>3.7017049900000001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13.853156540000001</v>
      </c>
      <c r="E10895" s="17">
        <v>3358.5269024700001</v>
      </c>
      <c r="F10895" s="17">
        <v>10.55878113</v>
      </c>
      <c r="G10895" s="17">
        <v>3.2943754099999998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0.67677816000000002</v>
      </c>
      <c r="E10896" s="17">
        <v>1.4217776799999999</v>
      </c>
      <c r="F10896" s="17">
        <v>7.4230050000000006E-2</v>
      </c>
      <c r="G10896" s="17">
        <v>0.60254810999999997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0.98514347999999996</v>
      </c>
      <c r="E10897" s="17">
        <v>4.9257174099999999</v>
      </c>
      <c r="F10897" s="17">
        <v>0.43363191000000001</v>
      </c>
      <c r="G10897" s="17">
        <v>0.55151158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0.66869303000000002</v>
      </c>
      <c r="E10898" s="17">
        <v>9.2555839199999994</v>
      </c>
      <c r="F10898" s="17">
        <v>0.66869303000000002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1.2751696699999999</v>
      </c>
      <c r="E10899" s="17">
        <v>54.263933170000001</v>
      </c>
      <c r="F10899" s="17">
        <v>0.76466895999999995</v>
      </c>
      <c r="G10899" s="17">
        <v>0.51050070999999997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1.2994173899999999</v>
      </c>
      <c r="E10900" s="17">
        <v>90.742197500000003</v>
      </c>
      <c r="F10900" s="17">
        <v>0.77236676000000004</v>
      </c>
      <c r="G10900" s="17">
        <v>0.52705062999999996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1.3313927800000001</v>
      </c>
      <c r="E10901" s="17">
        <v>229.93892289999999</v>
      </c>
      <c r="F10901" s="17">
        <v>0.34895765000000001</v>
      </c>
      <c r="G10901" s="17">
        <v>0.98243513000000005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40.3748766</v>
      </c>
      <c r="E10902" s="17">
        <v>69.52674725</v>
      </c>
      <c r="F10902" s="17">
        <v>18.20071664</v>
      </c>
      <c r="G10902" s="17">
        <v>22.174159960000001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60.705507169999997</v>
      </c>
      <c r="E10903" s="17">
        <v>455.50537068</v>
      </c>
      <c r="F10903" s="17">
        <v>32.188653080000002</v>
      </c>
      <c r="G10903" s="17">
        <v>28.516854089999999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74.209473369999998</v>
      </c>
      <c r="E10904" s="17">
        <v>1356.4581511199999</v>
      </c>
      <c r="F10904" s="17">
        <v>37.872886260000001</v>
      </c>
      <c r="G10904" s="17">
        <v>36.336587110000004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36.546580409999997</v>
      </c>
      <c r="E10905" s="17">
        <v>1288.03971895</v>
      </c>
      <c r="F10905" s="17">
        <v>19.486313129999999</v>
      </c>
      <c r="G10905" s="17">
        <v>17.060267280000001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27.121853489999999</v>
      </c>
      <c r="E10906" s="17">
        <v>1812.4450373899999</v>
      </c>
      <c r="F10906" s="17">
        <v>15.749985000000001</v>
      </c>
      <c r="G10906" s="17">
        <v>11.371868490000001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15.48217292</v>
      </c>
      <c r="E10907" s="17">
        <v>2537.04658178</v>
      </c>
      <c r="F10907" s="17">
        <v>11.93072454</v>
      </c>
      <c r="G10907" s="17">
        <v>3.5514483800000001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27.056882999999999</v>
      </c>
      <c r="E10908" s="17">
        <v>40.427963030000001</v>
      </c>
      <c r="F10908" s="17">
        <v>20.562566010000001</v>
      </c>
      <c r="G10908" s="17">
        <v>6.4943169999999997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27.7274034</v>
      </c>
      <c r="E10909" s="17">
        <v>213.84156152</v>
      </c>
      <c r="F10909" s="17">
        <v>18.192961749999998</v>
      </c>
      <c r="G10909" s="17">
        <v>9.5344416499999998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36.973947330000001</v>
      </c>
      <c r="E10910" s="17">
        <v>656.62432564000005</v>
      </c>
      <c r="F10910" s="17">
        <v>26.267800950000002</v>
      </c>
      <c r="G10910" s="17">
        <v>10.706146390000001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23.452685779999999</v>
      </c>
      <c r="E10911" s="17">
        <v>846.55398620999995</v>
      </c>
      <c r="F10911" s="17">
        <v>20.567403160000001</v>
      </c>
      <c r="G10911" s="17">
        <v>2.88528261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19.848813109999998</v>
      </c>
      <c r="E10912" s="17">
        <v>1350.23826588</v>
      </c>
      <c r="F10912" s="17">
        <v>16.202423670000002</v>
      </c>
      <c r="G10912" s="17">
        <v>3.6463894400000001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17.39880591</v>
      </c>
      <c r="E10913" s="17">
        <v>5044.5375207400002</v>
      </c>
      <c r="F10913" s="17">
        <v>15.90119878</v>
      </c>
      <c r="G10913" s="17">
        <v>1.49760713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13.16639934</v>
      </c>
      <c r="E10914" s="17">
        <v>23.846312000000001</v>
      </c>
      <c r="F10914" s="17">
        <v>8.63175822</v>
      </c>
      <c r="G10914" s="17">
        <v>4.5346411199999999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26.414154180000001</v>
      </c>
      <c r="E10915" s="17">
        <v>182.42705359000001</v>
      </c>
      <c r="F10915" s="17">
        <v>20.09490035</v>
      </c>
      <c r="G10915" s="17">
        <v>6.3192538300000001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26.17644928</v>
      </c>
      <c r="E10916" s="17">
        <v>474.98982969000002</v>
      </c>
      <c r="F10916" s="17">
        <v>17.609820819999999</v>
      </c>
      <c r="G10916" s="17">
        <v>8.5666284600000004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14.41149437</v>
      </c>
      <c r="E10917" s="17">
        <v>524.05850692000001</v>
      </c>
      <c r="F10917" s="17">
        <v>11.436082000000001</v>
      </c>
      <c r="G10917" s="17">
        <v>2.9754123699999999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11.883021319999999</v>
      </c>
      <c r="E10918" s="17">
        <v>820.12850160000005</v>
      </c>
      <c r="F10918" s="17">
        <v>9.2766355699999998</v>
      </c>
      <c r="G10918" s="17">
        <v>2.6063857499999998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17.633413170000001</v>
      </c>
      <c r="E10919" s="17">
        <v>5096.8669976700003</v>
      </c>
      <c r="F10919" s="17">
        <v>15.084539960000001</v>
      </c>
      <c r="G10919" s="17">
        <v>2.54887321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13.98234194</v>
      </c>
      <c r="E10920" s="17">
        <v>20.645153820000001</v>
      </c>
      <c r="F10920" s="17">
        <v>10.24443584</v>
      </c>
      <c r="G10920" s="17">
        <v>3.7379060900000001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27.186957929999998</v>
      </c>
      <c r="E10921" s="17">
        <v>211.52580981</v>
      </c>
      <c r="F10921" s="17">
        <v>22.940650730000002</v>
      </c>
      <c r="G10921" s="17">
        <v>4.2463072000000004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19.047457420000001</v>
      </c>
      <c r="E10922" s="17">
        <v>343.44538447000002</v>
      </c>
      <c r="F10922" s="17">
        <v>15.492623</v>
      </c>
      <c r="G10922" s="17">
        <v>3.5548344099999998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13.637661039999999</v>
      </c>
      <c r="E10923" s="17">
        <v>494.94823504999999</v>
      </c>
      <c r="F10923" s="17">
        <v>11.126469739999999</v>
      </c>
      <c r="G10923" s="17">
        <v>2.5111913000000001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11.22624969</v>
      </c>
      <c r="E10924" s="17">
        <v>821.94631807999997</v>
      </c>
      <c r="F10924" s="17">
        <v>10.28529908</v>
      </c>
      <c r="G10924" s="17">
        <v>0.94095061000000002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22.493562300000001</v>
      </c>
      <c r="E10925" s="17">
        <v>6738.9348033200004</v>
      </c>
      <c r="F10925" s="17">
        <v>16.492692770000001</v>
      </c>
      <c r="G10925" s="17">
        <v>6.0008695300000001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9.9897147299999993</v>
      </c>
      <c r="E10926" s="17">
        <v>13.9888362</v>
      </c>
      <c r="F10926" s="17">
        <v>7.13218949</v>
      </c>
      <c r="G10926" s="17">
        <v>2.8575252400000002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11.44900881</v>
      </c>
      <c r="E10927" s="17">
        <v>94.178834100000003</v>
      </c>
      <c r="F10927" s="17">
        <v>9.9339285299999993</v>
      </c>
      <c r="G10927" s="17">
        <v>1.5150802800000001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16.265961180000001</v>
      </c>
      <c r="E10928" s="17">
        <v>292.35135251999998</v>
      </c>
      <c r="F10928" s="17">
        <v>11.470449370000001</v>
      </c>
      <c r="G10928" s="17">
        <v>4.7955118099999998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11.723969139999999</v>
      </c>
      <c r="E10929" s="17">
        <v>414.33099884000001</v>
      </c>
      <c r="F10929" s="17">
        <v>9.7754888399999995</v>
      </c>
      <c r="G10929" s="17">
        <v>1.9484803100000001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10.433634039999999</v>
      </c>
      <c r="E10930" s="17">
        <v>703.34931061999998</v>
      </c>
      <c r="F10930" s="17">
        <v>8.2906983800000003</v>
      </c>
      <c r="G10930" s="17">
        <v>2.1429356500000001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13.61575358</v>
      </c>
      <c r="E10931" s="17">
        <v>3218.17919669</v>
      </c>
      <c r="F10931" s="17">
        <v>10.84286094</v>
      </c>
      <c r="G10931" s="17">
        <v>2.7728926399999998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1.3421840599999999</v>
      </c>
      <c r="E10932" s="17">
        <v>2.06855374</v>
      </c>
      <c r="F10932" s="17">
        <v>0.83525313000000001</v>
      </c>
      <c r="G10932" s="17">
        <v>0.50693093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1.61561238</v>
      </c>
      <c r="E10933" s="17">
        <v>10.69360586</v>
      </c>
      <c r="F10933" s="17">
        <v>1.61561238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1.21213762</v>
      </c>
      <c r="E10934" s="17">
        <v>26.702270590000001</v>
      </c>
      <c r="F10934" s="17">
        <v>0.30812908</v>
      </c>
      <c r="G10934" s="17">
        <v>0.90400853999999997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0.85979256999999998</v>
      </c>
      <c r="E10935" s="17">
        <v>37.121525759999997</v>
      </c>
      <c r="F10935" s="17">
        <v>0.85979256999999998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1.05376085</v>
      </c>
      <c r="E10936" s="17">
        <v>81.502336700000001</v>
      </c>
      <c r="F10936" s="17">
        <v>0.64886568</v>
      </c>
      <c r="G10936" s="17">
        <v>0.40489517000000003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0.66216881999999999</v>
      </c>
      <c r="E10937" s="17">
        <v>80.813807969999999</v>
      </c>
      <c r="F10937" s="17">
        <v>9.9096500000000004E-2</v>
      </c>
      <c r="G10937" s="17">
        <v>0.56307231000000002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55.462746420000002</v>
      </c>
      <c r="E10938" s="17">
        <v>90.500148449999998</v>
      </c>
      <c r="F10938" s="17">
        <v>27.471980110000001</v>
      </c>
      <c r="G10938" s="17">
        <v>27.990766310000001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47.558905549999999</v>
      </c>
      <c r="E10939" s="17">
        <v>351.57854768999999</v>
      </c>
      <c r="F10939" s="17">
        <v>26.157430210000001</v>
      </c>
      <c r="G10939" s="17">
        <v>21.401475340000001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69.071008309999996</v>
      </c>
      <c r="E10940" s="17">
        <v>1371.1319630800001</v>
      </c>
      <c r="F10940" s="17">
        <v>33.145119610000002</v>
      </c>
      <c r="G10940" s="17">
        <v>35.925888700000002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44.345036210000004</v>
      </c>
      <c r="E10941" s="17">
        <v>1564.24448461</v>
      </c>
      <c r="F10941" s="17">
        <v>26.125980290000001</v>
      </c>
      <c r="G10941" s="17">
        <v>18.219055919999999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26.637887030000002</v>
      </c>
      <c r="E10942" s="17">
        <v>1874.4401243899999</v>
      </c>
      <c r="F10942" s="17">
        <v>17.191311970000001</v>
      </c>
      <c r="G10942" s="17">
        <v>9.4465750600000007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17.495195460000001</v>
      </c>
      <c r="E10943" s="17">
        <v>3148.9277071199999</v>
      </c>
      <c r="F10943" s="17">
        <v>15.86216864</v>
      </c>
      <c r="G10943" s="17">
        <v>1.63302682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36.86185098</v>
      </c>
      <c r="E10944" s="17">
        <v>62.159901050000002</v>
      </c>
      <c r="F10944" s="17">
        <v>28.081041110000001</v>
      </c>
      <c r="G10944" s="17">
        <v>8.7808098700000006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35.485268320000003</v>
      </c>
      <c r="E10945" s="17">
        <v>263.47920789</v>
      </c>
      <c r="F10945" s="17">
        <v>27.246513279999999</v>
      </c>
      <c r="G10945" s="17">
        <v>8.2387550399999991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41.253030950000003</v>
      </c>
      <c r="E10946" s="17">
        <v>832.61807855999996</v>
      </c>
      <c r="F10946" s="17">
        <v>32.791820850000001</v>
      </c>
      <c r="G10946" s="17">
        <v>8.4612101000000006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17.358903949999998</v>
      </c>
      <c r="E10947" s="17">
        <v>644.49773169000002</v>
      </c>
      <c r="F10947" s="17">
        <v>14.195082279999999</v>
      </c>
      <c r="G10947" s="17">
        <v>3.1638216699999999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14.40045037</v>
      </c>
      <c r="E10948" s="17">
        <v>1029.0113687400001</v>
      </c>
      <c r="F10948" s="17">
        <v>12.35633352</v>
      </c>
      <c r="G10948" s="17">
        <v>2.0441168599999999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12.73975293</v>
      </c>
      <c r="E10949" s="17">
        <v>2279.40057596</v>
      </c>
      <c r="F10949" s="17">
        <v>10.35766153</v>
      </c>
      <c r="G10949" s="17">
        <v>2.3820914000000002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26.193683700000001</v>
      </c>
      <c r="E10950" s="17">
        <v>43.489789629999997</v>
      </c>
      <c r="F10950" s="17">
        <v>16.270944870000001</v>
      </c>
      <c r="G10950" s="17">
        <v>9.9227388300000001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20.19767646</v>
      </c>
      <c r="E10951" s="17">
        <v>141.39890724</v>
      </c>
      <c r="F10951" s="17">
        <v>14.484582639999999</v>
      </c>
      <c r="G10951" s="17">
        <v>5.7130938200000001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19.903621600000001</v>
      </c>
      <c r="E10952" s="17">
        <v>371.72919037000003</v>
      </c>
      <c r="F10952" s="17">
        <v>16.627489709999999</v>
      </c>
      <c r="G10952" s="17">
        <v>3.2761318799999999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13.56802485</v>
      </c>
      <c r="E10953" s="17">
        <v>477.66473180999998</v>
      </c>
      <c r="F10953" s="17">
        <v>10.724325500000001</v>
      </c>
      <c r="G10953" s="17">
        <v>2.8436993500000001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9.3663977000000003</v>
      </c>
      <c r="E10954" s="17">
        <v>648.52261295999995</v>
      </c>
      <c r="F10954" s="17">
        <v>8.9714962099999997</v>
      </c>
      <c r="G10954" s="17">
        <v>0.39490148000000003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15.767052939999999</v>
      </c>
      <c r="E10955" s="17">
        <v>3566.5295969399999</v>
      </c>
      <c r="F10955" s="17">
        <v>13.378075620000001</v>
      </c>
      <c r="G10955" s="17">
        <v>2.3889773299999999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18.108690660000001</v>
      </c>
      <c r="E10956" s="17">
        <v>29.6184291</v>
      </c>
      <c r="F10956" s="17">
        <v>12.5127658</v>
      </c>
      <c r="G10956" s="17">
        <v>5.5959248600000002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12.85785048</v>
      </c>
      <c r="E10957" s="17">
        <v>95.706365570000003</v>
      </c>
      <c r="F10957" s="17">
        <v>10.15019846</v>
      </c>
      <c r="G10957" s="17">
        <v>2.7076520199999998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30.07166157</v>
      </c>
      <c r="E10958" s="17">
        <v>584.46306912</v>
      </c>
      <c r="F10958" s="17">
        <v>25.126712179999998</v>
      </c>
      <c r="G10958" s="17">
        <v>4.9449493899999997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10.64557628</v>
      </c>
      <c r="E10959" s="17">
        <v>392.07812100000001</v>
      </c>
      <c r="F10959" s="17">
        <v>8.9029559299999992</v>
      </c>
      <c r="G10959" s="17">
        <v>1.7426203499999999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10.15067724</v>
      </c>
      <c r="E10960" s="17">
        <v>738.80036306</v>
      </c>
      <c r="F10960" s="17">
        <v>8.6551902599999995</v>
      </c>
      <c r="G10960" s="17">
        <v>1.4954869799999999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20.163703170000002</v>
      </c>
      <c r="E10961" s="17">
        <v>5829.9727973500003</v>
      </c>
      <c r="F10961" s="17">
        <v>16.826820829999999</v>
      </c>
      <c r="G10961" s="17">
        <v>3.3368823399999998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11.825661459999999</v>
      </c>
      <c r="E10962" s="17">
        <v>17.191903969999998</v>
      </c>
      <c r="F10962" s="17">
        <v>7.4048453500000004</v>
      </c>
      <c r="G10962" s="17">
        <v>4.4208161099999996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11.07034545</v>
      </c>
      <c r="E10963" s="17">
        <v>84.259766880000001</v>
      </c>
      <c r="F10963" s="17">
        <v>9.3735168499999997</v>
      </c>
      <c r="G10963" s="17">
        <v>1.69682859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12.98391032</v>
      </c>
      <c r="E10964" s="17">
        <v>263.71106129999998</v>
      </c>
      <c r="F10964" s="17">
        <v>10.263436329999999</v>
      </c>
      <c r="G10964" s="17">
        <v>2.7204739899999999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12.02735672</v>
      </c>
      <c r="E10965" s="17">
        <v>448.36120170999999</v>
      </c>
      <c r="F10965" s="17">
        <v>8.2514404399999997</v>
      </c>
      <c r="G10965" s="17">
        <v>3.7759162800000001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11.245460039999999</v>
      </c>
      <c r="E10966" s="17">
        <v>806.98726500999999</v>
      </c>
      <c r="F10966" s="17">
        <v>8.9314200100000001</v>
      </c>
      <c r="G10966" s="17">
        <v>2.3140400400000001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17.171544440000002</v>
      </c>
      <c r="E10967" s="17">
        <v>4163.6473183199996</v>
      </c>
      <c r="F10967" s="17">
        <v>11.24286569</v>
      </c>
      <c r="G10967" s="17">
        <v>5.9286787500000004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0.45408093999999999</v>
      </c>
      <c r="E10968" s="17">
        <v>4.5426806199999996</v>
      </c>
      <c r="F10968" s="17">
        <v>0.11328634</v>
      </c>
      <c r="G10968" s="17">
        <v>0.34079461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0.88056108</v>
      </c>
      <c r="E10969" s="17">
        <v>14.905452739999999</v>
      </c>
      <c r="F10969" s="17">
        <v>0.20171133999999999</v>
      </c>
      <c r="G10969" s="17">
        <v>0.67884973999999998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0.71797710999999997</v>
      </c>
      <c r="E10970" s="17">
        <v>24.207820980000001</v>
      </c>
      <c r="F10970" s="17">
        <v>0.71797710999999997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0.85090226999999996</v>
      </c>
      <c r="E10971" s="17">
        <v>53.725229130000002</v>
      </c>
      <c r="F10971" s="17">
        <v>0.47176983</v>
      </c>
      <c r="G10971" s="17">
        <v>0.37913244000000001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1.2220276299999999</v>
      </c>
      <c r="E10972" s="17">
        <v>246.56542818</v>
      </c>
      <c r="F10972" s="17">
        <v>0.46023660999999999</v>
      </c>
      <c r="G10972" s="17">
        <v>0.76179101999999999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53.873693780000004</v>
      </c>
      <c r="E10973" s="17">
        <v>90.355285980000005</v>
      </c>
      <c r="F10973" s="17">
        <v>23.6115666</v>
      </c>
      <c r="G10973" s="17">
        <v>30.26212718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53.896126440000003</v>
      </c>
      <c r="E10974" s="17">
        <v>377.50073667999999</v>
      </c>
      <c r="F10974" s="17">
        <v>24.595435460000001</v>
      </c>
      <c r="G10974" s="17">
        <v>29.300690979999999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42.64772653</v>
      </c>
      <c r="E10975" s="17">
        <v>825.09231396999996</v>
      </c>
      <c r="F10975" s="17">
        <v>21.450565300000001</v>
      </c>
      <c r="G10975" s="17">
        <v>21.197161229999999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65.119825969999994</v>
      </c>
      <c r="E10976" s="17">
        <v>2035.55311207</v>
      </c>
      <c r="F10976" s="17">
        <v>36.453270660000001</v>
      </c>
      <c r="G10976" s="17">
        <v>28.66655531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24.70942587</v>
      </c>
      <c r="E10977" s="17">
        <v>1685.3625863699999</v>
      </c>
      <c r="F10977" s="17">
        <v>15.633077350000001</v>
      </c>
      <c r="G10977" s="17">
        <v>9.0763485199999998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21.515408489999999</v>
      </c>
      <c r="E10978" s="17">
        <v>3572.9606654099998</v>
      </c>
      <c r="F10978" s="17">
        <v>14.263292079999999</v>
      </c>
      <c r="G10978" s="17">
        <v>7.2521164100000002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44.278966449999999</v>
      </c>
      <c r="E10979" s="17">
        <v>68.458769419999996</v>
      </c>
      <c r="F10979" s="17">
        <v>33.353658729999999</v>
      </c>
      <c r="G10979" s="17">
        <v>10.925307719999999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38.189953469999999</v>
      </c>
      <c r="E10980" s="17">
        <v>265.06344892999999</v>
      </c>
      <c r="F10980" s="17">
        <v>31.13420485</v>
      </c>
      <c r="G10980" s="17">
        <v>7.0557486300000001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27.635974189999999</v>
      </c>
      <c r="E10981" s="17">
        <v>516.46594458000004</v>
      </c>
      <c r="F10981" s="17">
        <v>21.827213489999998</v>
      </c>
      <c r="G10981" s="17">
        <v>5.8087606999999997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25.037485799999999</v>
      </c>
      <c r="E10982" s="17">
        <v>777.58337212000004</v>
      </c>
      <c r="F10982" s="17">
        <v>19.289025380000002</v>
      </c>
      <c r="G10982" s="17">
        <v>5.7484604299999997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13.868326</v>
      </c>
      <c r="E10983" s="17">
        <v>978.54399765000005</v>
      </c>
      <c r="F10983" s="17">
        <v>11.5215382</v>
      </c>
      <c r="G10983" s="17">
        <v>2.3467878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12.74064456</v>
      </c>
      <c r="E10984" s="17">
        <v>2455.0910370800002</v>
      </c>
      <c r="F10984" s="17">
        <v>11.21953003</v>
      </c>
      <c r="G10984" s="17">
        <v>1.52111453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17.18858891</v>
      </c>
      <c r="E10985" s="17">
        <v>30.19889813</v>
      </c>
      <c r="F10985" s="17">
        <v>11.293699719999999</v>
      </c>
      <c r="G10985" s="17">
        <v>5.8948891899999998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20.74757597</v>
      </c>
      <c r="E10986" s="17">
        <v>151.80055554</v>
      </c>
      <c r="F10986" s="17">
        <v>15.453140299999999</v>
      </c>
      <c r="G10986" s="17">
        <v>5.2944356700000004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15.71547477</v>
      </c>
      <c r="E10987" s="17">
        <v>300.69303959000001</v>
      </c>
      <c r="F10987" s="17">
        <v>13.40782061</v>
      </c>
      <c r="G10987" s="17">
        <v>2.3076541700000002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16.91032336</v>
      </c>
      <c r="E10988" s="17">
        <v>576.33143053000003</v>
      </c>
      <c r="F10988" s="17">
        <v>12.150469429999999</v>
      </c>
      <c r="G10988" s="17">
        <v>4.7598539300000002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15.11991952</v>
      </c>
      <c r="E10989" s="17">
        <v>1009.89227257</v>
      </c>
      <c r="F10989" s="17">
        <v>13.047676879999999</v>
      </c>
      <c r="G10989" s="17">
        <v>2.0722426399999998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14.71246414</v>
      </c>
      <c r="E10990" s="17">
        <v>3226.7722434000002</v>
      </c>
      <c r="F10990" s="17">
        <v>13.67629668</v>
      </c>
      <c r="G10990" s="17">
        <v>1.0361674599999999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18.70393009</v>
      </c>
      <c r="E10991" s="17">
        <v>31.16727319</v>
      </c>
      <c r="F10991" s="17">
        <v>14.30356913</v>
      </c>
      <c r="G10991" s="17">
        <v>4.4003609600000004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16.283481609999999</v>
      </c>
      <c r="E10992" s="17">
        <v>107.9670644</v>
      </c>
      <c r="F10992" s="17">
        <v>14.02417374</v>
      </c>
      <c r="G10992" s="17">
        <v>2.2593078700000002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21.582625419999999</v>
      </c>
      <c r="E10993" s="17">
        <v>392.45527544999999</v>
      </c>
      <c r="F10993" s="17">
        <v>18.444698670000001</v>
      </c>
      <c r="G10993" s="17">
        <v>3.1379267500000001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14.605715829999999</v>
      </c>
      <c r="E10994" s="17">
        <v>466.78359962000002</v>
      </c>
      <c r="F10994" s="17">
        <v>11.12073732</v>
      </c>
      <c r="G10994" s="17">
        <v>3.4849785099999999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7.9524799000000002</v>
      </c>
      <c r="E10995" s="17">
        <v>554.67269088</v>
      </c>
      <c r="F10995" s="17">
        <v>6.6750073399999996</v>
      </c>
      <c r="G10995" s="17">
        <v>1.2774725600000001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19.901093589999999</v>
      </c>
      <c r="E10996" s="17">
        <v>5013.08413303</v>
      </c>
      <c r="F10996" s="17">
        <v>17.33491222</v>
      </c>
      <c r="G10996" s="17">
        <v>2.5661813699999998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16.018653860000001</v>
      </c>
      <c r="E10997" s="17">
        <v>28.971983779999999</v>
      </c>
      <c r="F10997" s="17">
        <v>10.96017891</v>
      </c>
      <c r="G10997" s="17">
        <v>5.0584749499999999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15.09359345</v>
      </c>
      <c r="E10998" s="17">
        <v>104.22429894</v>
      </c>
      <c r="F10998" s="17">
        <v>10.591068079999999</v>
      </c>
      <c r="G10998" s="17">
        <v>4.5025253699999999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8.4238861899999993</v>
      </c>
      <c r="E10999" s="17">
        <v>170.71196706000001</v>
      </c>
      <c r="F10999" s="17">
        <v>5.5901501500000004</v>
      </c>
      <c r="G10999" s="17">
        <v>2.8337360399999998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9.7329619100000002</v>
      </c>
      <c r="E11000" s="17">
        <v>357.80826489999998</v>
      </c>
      <c r="F11000" s="17">
        <v>8.2593054099999996</v>
      </c>
      <c r="G11000" s="17">
        <v>1.4736564999999999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14.71022735</v>
      </c>
      <c r="E11001" s="17">
        <v>979.29156157</v>
      </c>
      <c r="F11001" s="17">
        <v>10.113886129999999</v>
      </c>
      <c r="G11001" s="17">
        <v>4.5963412200000002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16.97213017</v>
      </c>
      <c r="E11002" s="17">
        <v>3964.5131362000002</v>
      </c>
      <c r="F11002" s="17">
        <v>11.247084449999999</v>
      </c>
      <c r="G11002" s="17">
        <v>5.7250457199999998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4.0102351299999999</v>
      </c>
      <c r="E11003" s="17">
        <v>4.8160629100000003</v>
      </c>
      <c r="F11003" s="17">
        <v>0.37754121000000002</v>
      </c>
      <c r="G11003" s="17">
        <v>3.6326939199999999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0.83192365000000001</v>
      </c>
      <c r="E11004" s="17">
        <v>7.0803482000000004</v>
      </c>
      <c r="F11004" s="17">
        <v>0.51770298999999997</v>
      </c>
      <c r="G11004" s="17">
        <v>0.31422065999999998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1.14684009</v>
      </c>
      <c r="E11005" s="17">
        <v>22.19336698</v>
      </c>
      <c r="F11005" s="17">
        <v>1.0360572400000001</v>
      </c>
      <c r="G11005" s="17">
        <v>0.11078285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1.13520653</v>
      </c>
      <c r="E11006" s="17">
        <v>34.847129180000003</v>
      </c>
      <c r="F11006" s="17">
        <v>0.44524915999999998</v>
      </c>
      <c r="G11006" s="17">
        <v>0.68995737000000001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1.42647049</v>
      </c>
      <c r="E11007" s="17">
        <v>107.01725697000001</v>
      </c>
      <c r="F11007" s="17">
        <v>1.00232689</v>
      </c>
      <c r="G11007" s="17">
        <v>0.42414360000000001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7.5050019999999995E-2</v>
      </c>
      <c r="E11008" s="17">
        <v>12.158102639999999</v>
      </c>
      <c r="F11008" s="17">
        <v>7.5050019999999995E-2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50.755994569999999</v>
      </c>
      <c r="E11009" s="17">
        <v>76.61380174</v>
      </c>
      <c r="F11009" s="17">
        <v>25.92269598</v>
      </c>
      <c r="G11009" s="17">
        <v>24.833298589999998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63.48289037</v>
      </c>
      <c r="E11010" s="17">
        <v>457.66846629000003</v>
      </c>
      <c r="F11010" s="17">
        <v>31.65644387</v>
      </c>
      <c r="G11010" s="17">
        <v>31.826446499999999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34.88220604</v>
      </c>
      <c r="E11011" s="17">
        <v>637.60457157999997</v>
      </c>
      <c r="F11011" s="17">
        <v>14.26477072</v>
      </c>
      <c r="G11011" s="17">
        <v>20.617435329999999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67.166978639999996</v>
      </c>
      <c r="E11012" s="17">
        <v>2300.91719147</v>
      </c>
      <c r="F11012" s="17">
        <v>37.870767030000003</v>
      </c>
      <c r="G11012" s="17">
        <v>29.29621161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24.643403410000001</v>
      </c>
      <c r="E11013" s="17">
        <v>1850.4840404900001</v>
      </c>
      <c r="F11013" s="17">
        <v>15.208951170000001</v>
      </c>
      <c r="G11013" s="17">
        <v>9.4344522400000006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20.19686239</v>
      </c>
      <c r="E11014" s="17">
        <v>3415.7714696399999</v>
      </c>
      <c r="F11014" s="17">
        <v>15.93975028</v>
      </c>
      <c r="G11014" s="17">
        <v>4.2571121099999996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32.018610950000003</v>
      </c>
      <c r="E11015" s="17">
        <v>44.620033550000002</v>
      </c>
      <c r="F11015" s="17">
        <v>23.05775371</v>
      </c>
      <c r="G11015" s="17">
        <v>8.9608572500000001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35.727359819999997</v>
      </c>
      <c r="E11016" s="17">
        <v>251.82531560999999</v>
      </c>
      <c r="F11016" s="17">
        <v>27.77650826</v>
      </c>
      <c r="G11016" s="17">
        <v>7.9508515600000003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19.096873460000001</v>
      </c>
      <c r="E11017" s="17">
        <v>345.14756786999999</v>
      </c>
      <c r="F11017" s="17">
        <v>15.54406142</v>
      </c>
      <c r="G11017" s="17">
        <v>3.5528120400000001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27.965791379999999</v>
      </c>
      <c r="E11018" s="17">
        <v>925.71154435000005</v>
      </c>
      <c r="F11018" s="17">
        <v>22.40658981</v>
      </c>
      <c r="G11018" s="17">
        <v>5.5592015699999999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18.576642240000002</v>
      </c>
      <c r="E11019" s="17">
        <v>1264.25829669</v>
      </c>
      <c r="F11019" s="17">
        <v>15.37054433</v>
      </c>
      <c r="G11019" s="17">
        <v>3.20609791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18.82093617</v>
      </c>
      <c r="E11020" s="17">
        <v>3922.51147085</v>
      </c>
      <c r="F11020" s="17">
        <v>15.20767854</v>
      </c>
      <c r="G11020" s="17">
        <v>3.6132576300000001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22.1534896</v>
      </c>
      <c r="E11021" s="17">
        <v>36.665222999999997</v>
      </c>
      <c r="F11021" s="17">
        <v>16.313870250000001</v>
      </c>
      <c r="G11021" s="17">
        <v>5.8396193500000004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26.12777432</v>
      </c>
      <c r="E11022" s="17">
        <v>185.93471782</v>
      </c>
      <c r="F11022" s="17">
        <v>20.306414660000002</v>
      </c>
      <c r="G11022" s="17">
        <v>5.8213596599999997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17.430613189999999</v>
      </c>
      <c r="E11023" s="17">
        <v>323.58857073000001</v>
      </c>
      <c r="F11023" s="17">
        <v>13.49238705</v>
      </c>
      <c r="G11023" s="17">
        <v>3.9382261399999998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19.954343600000001</v>
      </c>
      <c r="E11024" s="17">
        <v>694.44744605000005</v>
      </c>
      <c r="F11024" s="17">
        <v>18.169553449999999</v>
      </c>
      <c r="G11024" s="17">
        <v>1.78479016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9.7192836400000004</v>
      </c>
      <c r="E11025" s="17">
        <v>695.81768939999995</v>
      </c>
      <c r="F11025" s="17">
        <v>6.8895416999999997</v>
      </c>
      <c r="G11025" s="17">
        <v>2.82974193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17.809336729999998</v>
      </c>
      <c r="E11026" s="17">
        <v>3828.9667529100002</v>
      </c>
      <c r="F11026" s="17">
        <v>15.47310392</v>
      </c>
      <c r="G11026" s="17">
        <v>2.3362328099999998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14.28272514</v>
      </c>
      <c r="E11027" s="17">
        <v>25.62164714</v>
      </c>
      <c r="F11027" s="17">
        <v>10.242262159999999</v>
      </c>
      <c r="G11027" s="17">
        <v>4.04046298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19.218794849999998</v>
      </c>
      <c r="E11028" s="17">
        <v>124.53361270000001</v>
      </c>
      <c r="F11028" s="17">
        <v>15.594851159999999</v>
      </c>
      <c r="G11028" s="17">
        <v>3.6239436899999999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18.032562420000001</v>
      </c>
      <c r="E11029" s="17">
        <v>341.97092807000001</v>
      </c>
      <c r="F11029" s="17">
        <v>16.920265390000001</v>
      </c>
      <c r="G11029" s="17">
        <v>1.11229702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19.517559729999999</v>
      </c>
      <c r="E11030" s="17">
        <v>648.21170271999995</v>
      </c>
      <c r="F11030" s="17">
        <v>14.05574813</v>
      </c>
      <c r="G11030" s="17">
        <v>5.4618115999999999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10.08236219</v>
      </c>
      <c r="E11031" s="17">
        <v>715.85577690000002</v>
      </c>
      <c r="F11031" s="17">
        <v>8.2794891600000007</v>
      </c>
      <c r="G11031" s="17">
        <v>1.80287303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21.910471470000001</v>
      </c>
      <c r="E11032" s="17">
        <v>6905.4126996100003</v>
      </c>
      <c r="F11032" s="17">
        <v>18.198861099999998</v>
      </c>
      <c r="G11032" s="17">
        <v>3.7116103699999998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11.90224961</v>
      </c>
      <c r="E11033" s="17">
        <v>18.16917664</v>
      </c>
      <c r="F11033" s="17">
        <v>7.3439486299999999</v>
      </c>
      <c r="G11033" s="17">
        <v>4.5583009800000003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12.690472359999999</v>
      </c>
      <c r="E11034" s="17">
        <v>88.830884380000001</v>
      </c>
      <c r="F11034" s="17">
        <v>6.1133522400000002</v>
      </c>
      <c r="G11034" s="17">
        <v>6.57712012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8.5895231899999995</v>
      </c>
      <c r="E11035" s="17">
        <v>149.04979291999999</v>
      </c>
      <c r="F11035" s="17">
        <v>5.6842576600000001</v>
      </c>
      <c r="G11035" s="17">
        <v>2.9052655299999999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16.206114249999999</v>
      </c>
      <c r="E11036" s="17">
        <v>568.91720555999996</v>
      </c>
      <c r="F11036" s="17">
        <v>13.377216410000001</v>
      </c>
      <c r="G11036" s="17">
        <v>2.8288978400000002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10.31056491</v>
      </c>
      <c r="E11037" s="17">
        <v>699.97164369999996</v>
      </c>
      <c r="F11037" s="17">
        <v>7.5697659499999999</v>
      </c>
      <c r="G11037" s="17">
        <v>2.7407989599999998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17.693592689999999</v>
      </c>
      <c r="E11038" s="17">
        <v>3614.8540710500001</v>
      </c>
      <c r="F11038" s="17">
        <v>13.84416083</v>
      </c>
      <c r="G11038" s="17">
        <v>3.8494318600000001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1.89793491</v>
      </c>
      <c r="E11039" s="17">
        <v>2.3105845899999999</v>
      </c>
      <c r="F11039" s="17">
        <v>0</v>
      </c>
      <c r="G11039" s="17">
        <v>1.89793491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1.2807554800000001</v>
      </c>
      <c r="E11040" s="17">
        <v>8.5938733999999997</v>
      </c>
      <c r="F11040" s="17">
        <v>0.49731341000000001</v>
      </c>
      <c r="G11040" s="17">
        <v>0.78344206999999999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1.32068889</v>
      </c>
      <c r="E11041" s="17">
        <v>25.151290190000001</v>
      </c>
      <c r="F11041" s="17">
        <v>0.57494944000000003</v>
      </c>
      <c r="G11041" s="17">
        <v>0.74573944999999997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0.95872531000000005</v>
      </c>
      <c r="E11042" s="17">
        <v>29.444163639999999</v>
      </c>
      <c r="F11042" s="17">
        <v>0.54844285999999998</v>
      </c>
      <c r="G11042" s="17">
        <v>0.41028244000000003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1.1561219199999999</v>
      </c>
      <c r="E11043" s="17">
        <v>76.710536430000005</v>
      </c>
      <c r="F11043" s="17">
        <v>0.42165117000000002</v>
      </c>
      <c r="G11043" s="17">
        <v>0.73447076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0.83831359000000005</v>
      </c>
      <c r="E11044" s="17">
        <v>227.96723463000001</v>
      </c>
      <c r="F11044" s="17">
        <v>0.40646009</v>
      </c>
      <c r="G11044" s="17">
        <v>0.43185351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56.179140850000003</v>
      </c>
      <c r="E11045" s="17">
        <v>96.421427690000002</v>
      </c>
      <c r="F11045" s="17">
        <v>26.984133709999998</v>
      </c>
      <c r="G11045" s="17">
        <v>29.195007149999999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63.764161299999998</v>
      </c>
      <c r="E11046" s="17">
        <v>484.57236812000002</v>
      </c>
      <c r="F11046" s="17">
        <v>28.986678120000001</v>
      </c>
      <c r="G11046" s="17">
        <v>34.777483179999997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36.4171184</v>
      </c>
      <c r="E11047" s="17">
        <v>653.71696446999999</v>
      </c>
      <c r="F11047" s="17">
        <v>20.63251395</v>
      </c>
      <c r="G11047" s="17">
        <v>15.78460445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60.8605692</v>
      </c>
      <c r="E11048" s="17">
        <v>2189.5523805799999</v>
      </c>
      <c r="F11048" s="17">
        <v>33.628161089999999</v>
      </c>
      <c r="G11048" s="17">
        <v>27.232408110000001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24.050778399999999</v>
      </c>
      <c r="E11049" s="17">
        <v>1715.6034215499999</v>
      </c>
      <c r="F11049" s="17">
        <v>15.41049364</v>
      </c>
      <c r="G11049" s="17">
        <v>8.6402847600000001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17.42469212</v>
      </c>
      <c r="E11050" s="17">
        <v>3256.82489063</v>
      </c>
      <c r="F11050" s="17">
        <v>12.675185859999999</v>
      </c>
      <c r="G11050" s="17">
        <v>4.7495062600000004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36.402014809999997</v>
      </c>
      <c r="E11051" s="17">
        <v>64.147023320000002</v>
      </c>
      <c r="F11051" s="17">
        <v>24.74330848</v>
      </c>
      <c r="G11051" s="17">
        <v>11.658706329999999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35.061922860000003</v>
      </c>
      <c r="E11052" s="17">
        <v>280.38132644000001</v>
      </c>
      <c r="F11052" s="17">
        <v>25.656505500000002</v>
      </c>
      <c r="G11052" s="17">
        <v>9.4054173599999995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21.50058503</v>
      </c>
      <c r="E11053" s="17">
        <v>380.43658303000001</v>
      </c>
      <c r="F11053" s="17">
        <v>16.29644347</v>
      </c>
      <c r="G11053" s="17">
        <v>5.2041415600000001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25.385148260000001</v>
      </c>
      <c r="E11054" s="17">
        <v>890.61538639000003</v>
      </c>
      <c r="F11054" s="17">
        <v>17.423215330000001</v>
      </c>
      <c r="G11054" s="17">
        <v>7.9619329299999997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10.032229020000001</v>
      </c>
      <c r="E11055" s="17">
        <v>696.99097533999998</v>
      </c>
      <c r="F11055" s="17">
        <v>9.0357629399999997</v>
      </c>
      <c r="G11055" s="17">
        <v>0.99646606999999998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18.483158169999999</v>
      </c>
      <c r="E11056" s="17">
        <v>4184.4407830600003</v>
      </c>
      <c r="F11056" s="17">
        <v>16.327859870000001</v>
      </c>
      <c r="G11056" s="17">
        <v>2.1552983100000001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23.87896143</v>
      </c>
      <c r="E11057" s="17">
        <v>41.116202000000001</v>
      </c>
      <c r="F11057" s="17">
        <v>16.759520649999999</v>
      </c>
      <c r="G11057" s="17">
        <v>7.1194407799999997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19.148147219999998</v>
      </c>
      <c r="E11058" s="17">
        <v>147.30294359999999</v>
      </c>
      <c r="F11058" s="17">
        <v>13.8294864</v>
      </c>
      <c r="G11058" s="17">
        <v>5.3186608299999998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16.14936131</v>
      </c>
      <c r="E11059" s="17">
        <v>284.26579415999998</v>
      </c>
      <c r="F11059" s="17">
        <v>13.13625646</v>
      </c>
      <c r="G11059" s="17">
        <v>3.0131048599999999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21.03471219</v>
      </c>
      <c r="E11060" s="17">
        <v>758.29370444000006</v>
      </c>
      <c r="F11060" s="17">
        <v>13.907426259999999</v>
      </c>
      <c r="G11060" s="17">
        <v>7.1272859400000002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9.8430709200000006</v>
      </c>
      <c r="E11061" s="17">
        <v>700.07800873999997</v>
      </c>
      <c r="F11061" s="17">
        <v>7.9515837400000002</v>
      </c>
      <c r="G11061" s="17">
        <v>1.8914871799999999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16.94243578</v>
      </c>
      <c r="E11062" s="17">
        <v>4448.8329004300003</v>
      </c>
      <c r="F11062" s="17">
        <v>15.18183541</v>
      </c>
      <c r="G11062" s="17">
        <v>1.7606003800000001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19.38695319</v>
      </c>
      <c r="E11063" s="17">
        <v>31.09623916</v>
      </c>
      <c r="F11063" s="17">
        <v>14.556524359999999</v>
      </c>
      <c r="G11063" s="17">
        <v>4.8304288199999998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19.01128726</v>
      </c>
      <c r="E11064" s="17">
        <v>139.67739657999999</v>
      </c>
      <c r="F11064" s="17">
        <v>16.77640663</v>
      </c>
      <c r="G11064" s="17">
        <v>2.2348806300000001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15.546648039999999</v>
      </c>
      <c r="E11065" s="17">
        <v>279.39344027999999</v>
      </c>
      <c r="F11065" s="17">
        <v>13.40604241</v>
      </c>
      <c r="G11065" s="17">
        <v>2.14060564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16.01583145</v>
      </c>
      <c r="E11066" s="17">
        <v>598.56767525999999</v>
      </c>
      <c r="F11066" s="17">
        <v>12.68367332</v>
      </c>
      <c r="G11066" s="17">
        <v>3.3321581199999999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8.0194849399999999</v>
      </c>
      <c r="E11067" s="17">
        <v>604.05346907000001</v>
      </c>
      <c r="F11067" s="17">
        <v>7.3082982300000001</v>
      </c>
      <c r="G11067" s="17">
        <v>0.71118671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21.067634170000002</v>
      </c>
      <c r="E11068" s="17">
        <v>6022.1183615299997</v>
      </c>
      <c r="F11068" s="17">
        <v>16.174025090000001</v>
      </c>
      <c r="G11068" s="17">
        <v>4.89360909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11.10271622</v>
      </c>
      <c r="E11069" s="17">
        <v>21.180127670000001</v>
      </c>
      <c r="F11069" s="17">
        <v>8.3059431000000004</v>
      </c>
      <c r="G11069" s="17">
        <v>2.7967731200000001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11.35314234</v>
      </c>
      <c r="E11070" s="17">
        <v>93.663830169999997</v>
      </c>
      <c r="F11070" s="17">
        <v>8.6745659100000001</v>
      </c>
      <c r="G11070" s="17">
        <v>2.6785764300000001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9.5169332699999991</v>
      </c>
      <c r="E11071" s="17">
        <v>171.92514677</v>
      </c>
      <c r="F11071" s="17">
        <v>8.1649199400000008</v>
      </c>
      <c r="G11071" s="17">
        <v>1.3520133299999999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15.32293492</v>
      </c>
      <c r="E11072" s="17">
        <v>563.84045745000003</v>
      </c>
      <c r="F11072" s="17">
        <v>12.50580744</v>
      </c>
      <c r="G11072" s="17">
        <v>2.8171274799999999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11.48965847</v>
      </c>
      <c r="E11073" s="17">
        <v>790.25547095000002</v>
      </c>
      <c r="F11073" s="17">
        <v>8.7836424199999996</v>
      </c>
      <c r="G11073" s="17">
        <v>2.7060160500000001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17.017497079999998</v>
      </c>
      <c r="E11074" s="17">
        <v>3729.3065181900001</v>
      </c>
      <c r="F11074" s="17">
        <v>12.9752434</v>
      </c>
      <c r="G11074" s="17">
        <v>4.04225368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1.2416109200000001</v>
      </c>
      <c r="E11075" s="17">
        <v>2.0121555099999999</v>
      </c>
      <c r="F11075" s="17">
        <v>0</v>
      </c>
      <c r="G11075" s="17">
        <v>1.2416109200000001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0.39264250000000001</v>
      </c>
      <c r="E11076" s="17">
        <v>2.8620701999999998</v>
      </c>
      <c r="F11076" s="17">
        <v>0.25046343999999998</v>
      </c>
      <c r="G11076" s="17">
        <v>0.14217906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0.40685721000000002</v>
      </c>
      <c r="E11077" s="17">
        <v>5.2891437400000001</v>
      </c>
      <c r="F11077" s="17">
        <v>0</v>
      </c>
      <c r="G11077" s="17">
        <v>0.40685721000000002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0.82147411000000004</v>
      </c>
      <c r="E11078" s="17">
        <v>28.401962600000001</v>
      </c>
      <c r="F11078" s="17">
        <v>0.14217906</v>
      </c>
      <c r="G11078" s="17">
        <v>0.67929505000000001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0.97354934999999998</v>
      </c>
      <c r="E11079" s="17">
        <v>72.731207600000005</v>
      </c>
      <c r="F11079" s="17">
        <v>0.38550973999999999</v>
      </c>
      <c r="G11079" s="17">
        <v>0.58803961000000005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1.2132970000000001</v>
      </c>
      <c r="E11080" s="17">
        <v>245.86016222999999</v>
      </c>
      <c r="F11080" s="17">
        <v>1.2132970000000001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53.766212950000003</v>
      </c>
      <c r="E11081" s="17">
        <v>93.007607609999994</v>
      </c>
      <c r="F11081" s="17">
        <v>25.967401779999999</v>
      </c>
      <c r="G11081" s="17">
        <v>27.79881117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53.758302630000003</v>
      </c>
      <c r="E11082" s="17">
        <v>396.67720803999998</v>
      </c>
      <c r="F11082" s="17">
        <v>30.789671899999998</v>
      </c>
      <c r="G11082" s="17">
        <v>22.968630730000001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36.723817830000002</v>
      </c>
      <c r="E11083" s="17">
        <v>615.66580374</v>
      </c>
      <c r="F11083" s="17">
        <v>17.376573990000001</v>
      </c>
      <c r="G11083" s="17">
        <v>19.347243840000001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61.265977599999999</v>
      </c>
      <c r="E11084" s="17">
        <v>2294.9929773700001</v>
      </c>
      <c r="F11084" s="17">
        <v>37.69095094</v>
      </c>
      <c r="G11084" s="17">
        <v>23.575026659999999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18.348455170000001</v>
      </c>
      <c r="E11085" s="17">
        <v>1365.12463619</v>
      </c>
      <c r="F11085" s="17">
        <v>11.766179620000001</v>
      </c>
      <c r="G11085" s="17">
        <v>6.5822755500000003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15.80158419</v>
      </c>
      <c r="E11086" s="17">
        <v>2653.6605591799998</v>
      </c>
      <c r="F11086" s="17">
        <v>13.069167609999999</v>
      </c>
      <c r="G11086" s="17">
        <v>2.7324165800000002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30.586944419999998</v>
      </c>
      <c r="E11087" s="17">
        <v>45.374585109999998</v>
      </c>
      <c r="F11087" s="17">
        <v>20.89443262</v>
      </c>
      <c r="G11087" s="17">
        <v>9.6925118000000001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26.60277872</v>
      </c>
      <c r="E11088" s="17">
        <v>189.83637019</v>
      </c>
      <c r="F11088" s="17">
        <v>20.91316321</v>
      </c>
      <c r="G11088" s="17">
        <v>5.6896155200000003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23.363494549999999</v>
      </c>
      <c r="E11089" s="17">
        <v>407.31330986</v>
      </c>
      <c r="F11089" s="17">
        <v>19.113722360000001</v>
      </c>
      <c r="G11089" s="17">
        <v>4.2497721899999998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29.163908920000001</v>
      </c>
      <c r="E11090" s="17">
        <v>1101.4728699899999</v>
      </c>
      <c r="F11090" s="17">
        <v>23.311897609999999</v>
      </c>
      <c r="G11090" s="17">
        <v>5.85201131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11.129903090000001</v>
      </c>
      <c r="E11091" s="17">
        <v>845.96282737000001</v>
      </c>
      <c r="F11091" s="17">
        <v>9.3802071399999996</v>
      </c>
      <c r="G11091" s="17">
        <v>1.74969595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16.930007939999999</v>
      </c>
      <c r="E11092" s="17">
        <v>4096.1626847999996</v>
      </c>
      <c r="F11092" s="17">
        <v>12.602968430000001</v>
      </c>
      <c r="G11092" s="17">
        <v>4.3270395199999996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19.69714085</v>
      </c>
      <c r="E11093" s="17">
        <v>34.306967479999997</v>
      </c>
      <c r="F11093" s="17">
        <v>12.983211259999999</v>
      </c>
      <c r="G11093" s="17">
        <v>6.7139295900000002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17.292459910000002</v>
      </c>
      <c r="E11094" s="17">
        <v>111.37064483</v>
      </c>
      <c r="F11094" s="17">
        <v>13.088537090000001</v>
      </c>
      <c r="G11094" s="17">
        <v>4.2039228199999998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17.574404090000002</v>
      </c>
      <c r="E11095" s="17">
        <v>307.77122613</v>
      </c>
      <c r="F11095" s="17">
        <v>13.33126053</v>
      </c>
      <c r="G11095" s="17">
        <v>4.24314356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20.393522919999999</v>
      </c>
      <c r="E11096" s="17">
        <v>772.76794079000001</v>
      </c>
      <c r="F11096" s="17">
        <v>14.98944876</v>
      </c>
      <c r="G11096" s="17">
        <v>5.4040741600000004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10.560953359999999</v>
      </c>
      <c r="E11097" s="17">
        <v>743.27640325000004</v>
      </c>
      <c r="F11097" s="17">
        <v>7.34103452</v>
      </c>
      <c r="G11097" s="17">
        <v>3.2199188400000001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18.532040890000001</v>
      </c>
      <c r="E11098" s="17">
        <v>4203.9306827500004</v>
      </c>
      <c r="F11098" s="17">
        <v>15.2449507</v>
      </c>
      <c r="G11098" s="17">
        <v>3.2870901899999998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22.661646139999998</v>
      </c>
      <c r="E11099" s="17">
        <v>37.752544380000003</v>
      </c>
      <c r="F11099" s="17">
        <v>17.678825629999999</v>
      </c>
      <c r="G11099" s="17">
        <v>4.9828205099999998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18.135204949999999</v>
      </c>
      <c r="E11100" s="17">
        <v>141.64480972000001</v>
      </c>
      <c r="F11100" s="17">
        <v>15.79608419</v>
      </c>
      <c r="G11100" s="17">
        <v>2.3391207500000002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11.856361850000001</v>
      </c>
      <c r="E11101" s="17">
        <v>220.32014226999999</v>
      </c>
      <c r="F11101" s="17">
        <v>9.6690952499999998</v>
      </c>
      <c r="G11101" s="17">
        <v>2.1872666000000001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21.887017910000001</v>
      </c>
      <c r="E11102" s="17">
        <v>794.49863323</v>
      </c>
      <c r="F11102" s="17">
        <v>19.088517759999998</v>
      </c>
      <c r="G11102" s="17">
        <v>2.7985001500000002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10.69933187</v>
      </c>
      <c r="E11103" s="17">
        <v>724.03385419999995</v>
      </c>
      <c r="F11103" s="17">
        <v>7.6823511499999997</v>
      </c>
      <c r="G11103" s="17">
        <v>3.0169807199999998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18.984023709999999</v>
      </c>
      <c r="E11104" s="17">
        <v>5221.4822189899996</v>
      </c>
      <c r="F11104" s="17">
        <v>16.539606070000001</v>
      </c>
      <c r="G11104" s="17">
        <v>2.4444176400000002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14.15188648</v>
      </c>
      <c r="E11105" s="17">
        <v>23.802471229999998</v>
      </c>
      <c r="F11105" s="17">
        <v>6.7665462700000001</v>
      </c>
      <c r="G11105" s="17">
        <v>7.3853402099999998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13.065526849999999</v>
      </c>
      <c r="E11106" s="17">
        <v>89.429814120000003</v>
      </c>
      <c r="F11106" s="17">
        <v>7.9555091300000003</v>
      </c>
      <c r="G11106" s="17">
        <v>5.1100177200000001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8.9786035999999996</v>
      </c>
      <c r="E11107" s="17">
        <v>163.18023321999999</v>
      </c>
      <c r="F11107" s="17">
        <v>6.14803313</v>
      </c>
      <c r="G11107" s="17">
        <v>2.8305704700000001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12.147930150000001</v>
      </c>
      <c r="E11108" s="17">
        <v>441.80936387999998</v>
      </c>
      <c r="F11108" s="17">
        <v>11.15852557</v>
      </c>
      <c r="G11108" s="17">
        <v>0.98940457999999998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10.26854045</v>
      </c>
      <c r="E11109" s="17">
        <v>782.53720869000006</v>
      </c>
      <c r="F11109" s="17">
        <v>9.8821776000000003</v>
      </c>
      <c r="G11109" s="17">
        <v>0.38636284999999998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16.562602890000001</v>
      </c>
      <c r="E11110" s="17">
        <v>3275.9975127299999</v>
      </c>
      <c r="F11110" s="17">
        <v>12.530943150000001</v>
      </c>
      <c r="G11110" s="17">
        <v>4.0316597400000003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1.2705732599999999</v>
      </c>
      <c r="E11111" s="17">
        <v>1.2705732599999999</v>
      </c>
      <c r="F11111" s="17">
        <v>0</v>
      </c>
      <c r="G11111" s="17">
        <v>1.2705732599999999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1.4135794500000001</v>
      </c>
      <c r="E11112" s="17">
        <v>11.98824248</v>
      </c>
      <c r="F11112" s="17">
        <v>0.99725337000000003</v>
      </c>
      <c r="G11112" s="17">
        <v>0.41632607999999999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0.45255659999999998</v>
      </c>
      <c r="E11113" s="17">
        <v>7.69346218</v>
      </c>
      <c r="F11113" s="17">
        <v>0.45255659999999998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0.92010625999999995</v>
      </c>
      <c r="E11114" s="17">
        <v>33.671894430000002</v>
      </c>
      <c r="F11114" s="17">
        <v>0.59893675999999996</v>
      </c>
      <c r="G11114" s="17">
        <v>0.3211695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0.37358005</v>
      </c>
      <c r="E11115" s="17">
        <v>24.656283550000001</v>
      </c>
      <c r="F11115" s="17">
        <v>0</v>
      </c>
      <c r="G11115" s="17">
        <v>0.37358005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1.97521741</v>
      </c>
      <c r="E11116" s="17">
        <v>389.38685930999998</v>
      </c>
      <c r="F11116" s="17">
        <v>1.5763305700000001</v>
      </c>
      <c r="G11116" s="17">
        <v>0.39888684000000002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47.623632110000003</v>
      </c>
      <c r="E11117" s="17">
        <v>75.758325319999997</v>
      </c>
      <c r="F11117" s="17">
        <v>23.898873160000001</v>
      </c>
      <c r="G11117" s="17">
        <v>23.724758959999999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68.375322499999996</v>
      </c>
      <c r="E11118" s="17">
        <v>468.76656054</v>
      </c>
      <c r="F11118" s="17">
        <v>34.447309349999998</v>
      </c>
      <c r="G11118" s="17">
        <v>33.928013139999997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48.026684789999997</v>
      </c>
      <c r="E11119" s="17">
        <v>880.33831237000004</v>
      </c>
      <c r="F11119" s="17">
        <v>27.195759469999999</v>
      </c>
      <c r="G11119" s="17">
        <v>20.830925319999999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43.410461339999998</v>
      </c>
      <c r="E11120" s="17">
        <v>1749.24942184</v>
      </c>
      <c r="F11120" s="17">
        <v>28.066607229999999</v>
      </c>
      <c r="G11120" s="17">
        <v>15.3438541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21.404405069999999</v>
      </c>
      <c r="E11121" s="17">
        <v>1528.2195160599999</v>
      </c>
      <c r="F11121" s="17">
        <v>12.990478639999999</v>
      </c>
      <c r="G11121" s="17">
        <v>8.4139264300000001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13.41448003</v>
      </c>
      <c r="E11122" s="17">
        <v>2251.9014791999998</v>
      </c>
      <c r="F11122" s="17">
        <v>12.7457417</v>
      </c>
      <c r="G11122" s="17">
        <v>0.66873833000000005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31.54455681</v>
      </c>
      <c r="E11123" s="17">
        <v>48.28530714</v>
      </c>
      <c r="F11123" s="17">
        <v>24.637595080000001</v>
      </c>
      <c r="G11123" s="17">
        <v>6.9069617299999999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39.350602600000002</v>
      </c>
      <c r="E11124" s="17">
        <v>282.91061022000002</v>
      </c>
      <c r="F11124" s="17">
        <v>30.1558207</v>
      </c>
      <c r="G11124" s="17">
        <v>9.1947819000000006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13.6349547</v>
      </c>
      <c r="E11125" s="17">
        <v>264.36820121</v>
      </c>
      <c r="F11125" s="17">
        <v>9.6129557200000004</v>
      </c>
      <c r="G11125" s="17">
        <v>4.0219989800000002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23.362846149999999</v>
      </c>
      <c r="E11126" s="17">
        <v>899.40966312</v>
      </c>
      <c r="F11126" s="17">
        <v>17.54488306</v>
      </c>
      <c r="G11126" s="17">
        <v>5.8179630900000001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12.415867029999999</v>
      </c>
      <c r="E11127" s="17">
        <v>912.09182009000006</v>
      </c>
      <c r="F11127" s="17">
        <v>9.9037409200000006</v>
      </c>
      <c r="G11127" s="17">
        <v>2.5121261000000001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19.984746520000002</v>
      </c>
      <c r="E11128" s="17">
        <v>4343.1536909899996</v>
      </c>
      <c r="F11128" s="17">
        <v>17.238781800000002</v>
      </c>
      <c r="G11128" s="17">
        <v>2.7459647199999999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19.495190669999999</v>
      </c>
      <c r="E11129" s="17">
        <v>34.2451577</v>
      </c>
      <c r="F11129" s="17">
        <v>11.102035900000001</v>
      </c>
      <c r="G11129" s="17">
        <v>8.3931547700000007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17.833174339999999</v>
      </c>
      <c r="E11130" s="17">
        <v>123.81809437</v>
      </c>
      <c r="F11130" s="17">
        <v>13.115015100000001</v>
      </c>
      <c r="G11130" s="17">
        <v>4.7181592400000003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15.52005636</v>
      </c>
      <c r="E11131" s="17">
        <v>284.05668872000001</v>
      </c>
      <c r="F11131" s="17">
        <v>11.30700657</v>
      </c>
      <c r="G11131" s="17">
        <v>4.2130497900000003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18.677046140000002</v>
      </c>
      <c r="E11132" s="17">
        <v>695.43958633</v>
      </c>
      <c r="F11132" s="17">
        <v>14.422041889999999</v>
      </c>
      <c r="G11132" s="17">
        <v>4.2550042499999998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11.577069870000001</v>
      </c>
      <c r="E11133" s="17">
        <v>830.52109222000001</v>
      </c>
      <c r="F11133" s="17">
        <v>8.8579621799999995</v>
      </c>
      <c r="G11133" s="17">
        <v>2.71910769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17.389037569999999</v>
      </c>
      <c r="E11134" s="17">
        <v>3893.0839919700002</v>
      </c>
      <c r="F11134" s="17">
        <v>16.075633799999999</v>
      </c>
      <c r="G11134" s="17">
        <v>1.3134037700000001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15.834550650000001</v>
      </c>
      <c r="E11135" s="17">
        <v>24.84112588</v>
      </c>
      <c r="F11135" s="17">
        <v>12.74119606</v>
      </c>
      <c r="G11135" s="17">
        <v>3.0933545900000001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25.27993438</v>
      </c>
      <c r="E11136" s="17">
        <v>180.07759902000001</v>
      </c>
      <c r="F11136" s="17">
        <v>19.969504929999999</v>
      </c>
      <c r="G11136" s="17">
        <v>5.31042945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13.279576430000001</v>
      </c>
      <c r="E11137" s="17">
        <v>240.13168522000001</v>
      </c>
      <c r="F11137" s="17">
        <v>10.932132449999999</v>
      </c>
      <c r="G11137" s="17">
        <v>2.34744398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14.00025445</v>
      </c>
      <c r="E11138" s="17">
        <v>493.18120137</v>
      </c>
      <c r="F11138" s="17">
        <v>11.77022556</v>
      </c>
      <c r="G11138" s="17">
        <v>2.2300288899999998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15.15791113</v>
      </c>
      <c r="E11139" s="17">
        <v>1120.3691016099999</v>
      </c>
      <c r="F11139" s="17">
        <v>12.70096884</v>
      </c>
      <c r="G11139" s="17">
        <v>2.4569422900000002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16.80832479</v>
      </c>
      <c r="E11140" s="17">
        <v>4485.4225813900002</v>
      </c>
      <c r="F11140" s="17">
        <v>13.229645039999999</v>
      </c>
      <c r="G11140" s="17">
        <v>3.57867975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10.25006398</v>
      </c>
      <c r="E11141" s="17">
        <v>15.5276727</v>
      </c>
      <c r="F11141" s="17">
        <v>7.9598934699999999</v>
      </c>
      <c r="G11141" s="17">
        <v>2.2901705099999998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14.490313</v>
      </c>
      <c r="E11142" s="17">
        <v>99.346515980000007</v>
      </c>
      <c r="F11142" s="17">
        <v>10.87793604</v>
      </c>
      <c r="G11142" s="17">
        <v>3.6123769499999998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8.1577652199999999</v>
      </c>
      <c r="E11143" s="17">
        <v>153.32157194000001</v>
      </c>
      <c r="F11143" s="17">
        <v>6.9766042099999996</v>
      </c>
      <c r="G11143" s="17">
        <v>1.1811610100000001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13.694843730000001</v>
      </c>
      <c r="E11144" s="17">
        <v>531.36123143999998</v>
      </c>
      <c r="F11144" s="17">
        <v>10.75204856</v>
      </c>
      <c r="G11144" s="17">
        <v>2.9427951700000001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11.080971509999999</v>
      </c>
      <c r="E11145" s="17">
        <v>877.37268669000002</v>
      </c>
      <c r="F11145" s="17">
        <v>8.4457955200000008</v>
      </c>
      <c r="G11145" s="17">
        <v>2.635176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15.629659849999999</v>
      </c>
      <c r="E11146" s="17">
        <v>3212.2746023499999</v>
      </c>
      <c r="F11146" s="17">
        <v>12.175108890000001</v>
      </c>
      <c r="G11146" s="17">
        <v>3.4545509600000002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0.53174281000000001</v>
      </c>
      <c r="E11147" s="17">
        <v>0.66745801999999999</v>
      </c>
      <c r="F11147" s="17">
        <v>0</v>
      </c>
      <c r="G11147" s="17">
        <v>0.53174281000000001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0.81630950000000002</v>
      </c>
      <c r="E11148" s="17">
        <v>4.4037836700000001</v>
      </c>
      <c r="F11148" s="17">
        <v>0.81630950000000002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0.82830110999999995</v>
      </c>
      <c r="E11149" s="17">
        <v>15.230951449999999</v>
      </c>
      <c r="F11149" s="17">
        <v>0.39562672999999998</v>
      </c>
      <c r="G11149" s="17">
        <v>0.43267439000000002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1.0167050399999999</v>
      </c>
      <c r="E11150" s="17">
        <v>37.588715260000001</v>
      </c>
      <c r="F11150" s="17">
        <v>0.77021035999999998</v>
      </c>
      <c r="G11150" s="17">
        <v>0.24649467999999999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0.62475362000000001</v>
      </c>
      <c r="E11151" s="17">
        <v>59.027856829999998</v>
      </c>
      <c r="F11151" s="17">
        <v>0.62475362000000001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1.18929876</v>
      </c>
      <c r="E11152" s="17">
        <v>274.85819203</v>
      </c>
      <c r="F11152" s="17">
        <v>0.82499129999999998</v>
      </c>
      <c r="G11152" s="17">
        <v>0.36430744999999998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83.78032202</v>
      </c>
      <c r="E11153" s="17">
        <v>129.25716617</v>
      </c>
      <c r="F11153" s="17">
        <v>39.732764349999997</v>
      </c>
      <c r="G11153" s="17">
        <v>44.047557670000003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70.001445700000005</v>
      </c>
      <c r="E11154" s="17">
        <v>486.05430226999999</v>
      </c>
      <c r="F11154" s="17">
        <v>35.578067070000003</v>
      </c>
      <c r="G11154" s="17">
        <v>34.423378630000002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36.266472700000001</v>
      </c>
      <c r="E11155" s="17">
        <v>675.10224315000005</v>
      </c>
      <c r="F11155" s="17">
        <v>20.796397039999999</v>
      </c>
      <c r="G11155" s="17">
        <v>15.470075659999999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47.456522030000002</v>
      </c>
      <c r="E11156" s="17">
        <v>1889.36100859</v>
      </c>
      <c r="F11156" s="17">
        <v>30.694864599999999</v>
      </c>
      <c r="G11156" s="17">
        <v>16.76165743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22.517141030000001</v>
      </c>
      <c r="E11157" s="17">
        <v>1531.48377106</v>
      </c>
      <c r="F11157" s="17">
        <v>14.510319620000001</v>
      </c>
      <c r="G11157" s="17">
        <v>8.0068214100000006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18.153546299999999</v>
      </c>
      <c r="E11158" s="17">
        <v>3049.9943787500001</v>
      </c>
      <c r="F11158" s="17">
        <v>14.826761169999999</v>
      </c>
      <c r="G11158" s="17">
        <v>3.3267851300000002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30.058079540000001</v>
      </c>
      <c r="E11159" s="17">
        <v>50.857177470000003</v>
      </c>
      <c r="F11159" s="17">
        <v>22.853989649999999</v>
      </c>
      <c r="G11159" s="17">
        <v>7.2040898899999997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35.458142690000003</v>
      </c>
      <c r="E11160" s="17">
        <v>244.90410462</v>
      </c>
      <c r="F11160" s="17">
        <v>26.80306452</v>
      </c>
      <c r="G11160" s="17">
        <v>8.6550781800000003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19.770602</v>
      </c>
      <c r="E11161" s="17">
        <v>369.45967252999998</v>
      </c>
      <c r="F11161" s="17">
        <v>13.866216509999999</v>
      </c>
      <c r="G11161" s="17">
        <v>5.9043854900000001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20.821194439999999</v>
      </c>
      <c r="E11162" s="17">
        <v>796.68689749999999</v>
      </c>
      <c r="F11162" s="17">
        <v>14.45520366</v>
      </c>
      <c r="G11162" s="17">
        <v>6.3659907799999997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13.05307644</v>
      </c>
      <c r="E11163" s="17">
        <v>921.93855340000005</v>
      </c>
      <c r="F11163" s="17">
        <v>8.6491089900000002</v>
      </c>
      <c r="G11163" s="17">
        <v>4.4039674499999997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21.443756140000001</v>
      </c>
      <c r="E11164" s="17">
        <v>4973.0736596200004</v>
      </c>
      <c r="F11164" s="17">
        <v>18.95000902</v>
      </c>
      <c r="G11164" s="17">
        <v>2.4937471200000001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18.287341519999998</v>
      </c>
      <c r="E11165" s="17">
        <v>32.320883139999999</v>
      </c>
      <c r="F11165" s="17">
        <v>12.15960426</v>
      </c>
      <c r="G11165" s="17">
        <v>6.12773726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25.661393610000001</v>
      </c>
      <c r="E11166" s="17">
        <v>173.17719425000001</v>
      </c>
      <c r="F11166" s="17">
        <v>20.702874260000002</v>
      </c>
      <c r="G11166" s="17">
        <v>4.9585193500000004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12.73026711</v>
      </c>
      <c r="E11167" s="17">
        <v>237.84252892000001</v>
      </c>
      <c r="F11167" s="17">
        <v>8.8139247100000002</v>
      </c>
      <c r="G11167" s="17">
        <v>3.9163423900000001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23.638605309999999</v>
      </c>
      <c r="E11168" s="17">
        <v>968.79840145000003</v>
      </c>
      <c r="F11168" s="17">
        <v>19.770984949999999</v>
      </c>
      <c r="G11168" s="17">
        <v>3.86762037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11.81276652</v>
      </c>
      <c r="E11169" s="17">
        <v>827.75774071000001</v>
      </c>
      <c r="F11169" s="17">
        <v>8.9265796399999999</v>
      </c>
      <c r="G11169" s="17">
        <v>2.8861868799999999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17.99418154</v>
      </c>
      <c r="E11170" s="17">
        <v>3815.7747267999998</v>
      </c>
      <c r="F11170" s="17">
        <v>14.751967479999999</v>
      </c>
      <c r="G11170" s="17">
        <v>3.2422140599999998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16.259119779999999</v>
      </c>
      <c r="E11171" s="17">
        <v>25.137555150000001</v>
      </c>
      <c r="F11171" s="17">
        <v>10.933601700000001</v>
      </c>
      <c r="G11171" s="17">
        <v>5.3255180800000002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21.88924454</v>
      </c>
      <c r="E11172" s="17">
        <v>146.74067805000001</v>
      </c>
      <c r="F11172" s="17">
        <v>18.28197935</v>
      </c>
      <c r="G11172" s="17">
        <v>3.6072651900000001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14.09185474</v>
      </c>
      <c r="E11173" s="17">
        <v>263.71809803999997</v>
      </c>
      <c r="F11173" s="17">
        <v>13.51858784</v>
      </c>
      <c r="G11173" s="17">
        <v>0.57326690000000002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15.32043938</v>
      </c>
      <c r="E11174" s="17">
        <v>578.77929746999996</v>
      </c>
      <c r="F11174" s="17">
        <v>13.81934115</v>
      </c>
      <c r="G11174" s="17">
        <v>1.50109823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12.10713473</v>
      </c>
      <c r="E11175" s="17">
        <v>902.71156685999995</v>
      </c>
      <c r="F11175" s="17">
        <v>10.18354656</v>
      </c>
      <c r="G11175" s="17">
        <v>1.9235881699999999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20.083147050000001</v>
      </c>
      <c r="E11176" s="17">
        <v>5288.2183556</v>
      </c>
      <c r="F11176" s="17">
        <v>17.573783630000001</v>
      </c>
      <c r="G11176" s="17">
        <v>2.5093634200000001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9.3568740500000001</v>
      </c>
      <c r="E11177" s="17">
        <v>15.163470050000001</v>
      </c>
      <c r="F11177" s="17">
        <v>7.2730864400000002</v>
      </c>
      <c r="G11177" s="17">
        <v>2.0837876199999998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14.956049070000001</v>
      </c>
      <c r="E11178" s="17">
        <v>112.13181061</v>
      </c>
      <c r="F11178" s="17">
        <v>10.84347071</v>
      </c>
      <c r="G11178" s="17">
        <v>4.1125783599999997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10.96603571</v>
      </c>
      <c r="E11179" s="17">
        <v>207.91687880999999</v>
      </c>
      <c r="F11179" s="17">
        <v>7.8208756499999996</v>
      </c>
      <c r="G11179" s="17">
        <v>3.1451600599999998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11.82009096</v>
      </c>
      <c r="E11180" s="17">
        <v>461.80477053999999</v>
      </c>
      <c r="F11180" s="17">
        <v>8.8471572399999996</v>
      </c>
      <c r="G11180" s="17">
        <v>2.9729337199999999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11.34449358</v>
      </c>
      <c r="E11181" s="17">
        <v>862.49704529999997</v>
      </c>
      <c r="F11181" s="17">
        <v>8.5179982299999999</v>
      </c>
      <c r="G11181" s="17">
        <v>2.82649536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20.781732989999998</v>
      </c>
      <c r="E11182" s="17">
        <v>4648.3571116000003</v>
      </c>
      <c r="F11182" s="17">
        <v>15.520852570000001</v>
      </c>
      <c r="G11182" s="17">
        <v>5.2608804200000003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3.0443114200000001</v>
      </c>
      <c r="E11183" s="17">
        <v>3.7130415000000001</v>
      </c>
      <c r="F11183" s="17">
        <v>1.5875178299999999</v>
      </c>
      <c r="G11183" s="17">
        <v>1.45679359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1.4156818799999999</v>
      </c>
      <c r="E11184" s="17">
        <v>9.5449836900000005</v>
      </c>
      <c r="F11184" s="17">
        <v>0.42274683000000002</v>
      </c>
      <c r="G11184" s="17">
        <v>0.99293505999999998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1.2303555399999999</v>
      </c>
      <c r="E11185" s="17">
        <v>23.031561079999999</v>
      </c>
      <c r="F11185" s="17">
        <v>0.43493596000000001</v>
      </c>
      <c r="G11185" s="17">
        <v>0.79541958000000001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1.4692935899999999</v>
      </c>
      <c r="E11186" s="17">
        <v>57.099471299999998</v>
      </c>
      <c r="F11186" s="17">
        <v>1.0968888699999999</v>
      </c>
      <c r="G11186" s="17">
        <v>0.37240471000000003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0.98800600000000005</v>
      </c>
      <c r="E11187" s="17">
        <v>68.293575149999995</v>
      </c>
      <c r="F11187" s="17">
        <v>0</v>
      </c>
      <c r="G11187" s="17">
        <v>0.98800600000000005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0.88360797999999996</v>
      </c>
      <c r="E11188" s="17">
        <v>121.60011864000001</v>
      </c>
      <c r="F11188" s="17">
        <v>0.88360797999999996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88.097638720000006</v>
      </c>
      <c r="E11189" s="17">
        <v>147.23322868</v>
      </c>
      <c r="F11189" s="17">
        <v>49.481435019999999</v>
      </c>
      <c r="G11189" s="17">
        <v>38.6162037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93.370051559999993</v>
      </c>
      <c r="E11190" s="17">
        <v>625.96261904000005</v>
      </c>
      <c r="F11190" s="17">
        <v>50.966757629999996</v>
      </c>
      <c r="G11190" s="17">
        <v>42.403293929999997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34.582193320000002</v>
      </c>
      <c r="E11191" s="17">
        <v>601.30228922000003</v>
      </c>
      <c r="F11191" s="17">
        <v>19.735979489999998</v>
      </c>
      <c r="G11191" s="17">
        <v>14.84621383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34.940459259999997</v>
      </c>
      <c r="E11192" s="17">
        <v>1190.1523566799999</v>
      </c>
      <c r="F11192" s="17">
        <v>19.76571525</v>
      </c>
      <c r="G11192" s="17">
        <v>15.174744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35.993321950000002</v>
      </c>
      <c r="E11193" s="17">
        <v>2286.32700819</v>
      </c>
      <c r="F11193" s="17">
        <v>21.105677870000001</v>
      </c>
      <c r="G11193" s="17">
        <v>14.887644079999999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11.973547679999999</v>
      </c>
      <c r="E11194" s="17">
        <v>1866.58197505</v>
      </c>
      <c r="F11194" s="17">
        <v>8.3443850499999996</v>
      </c>
      <c r="G11194" s="17">
        <v>3.6291626300000002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42.83632472</v>
      </c>
      <c r="E11195" s="17">
        <v>62.519580550000001</v>
      </c>
      <c r="F11195" s="17">
        <v>33.758975710000001</v>
      </c>
      <c r="G11195" s="17">
        <v>9.0773490100000007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40.820772570000003</v>
      </c>
      <c r="E11196" s="17">
        <v>283.68545267000002</v>
      </c>
      <c r="F11196" s="17">
        <v>32.279404769999999</v>
      </c>
      <c r="G11196" s="17">
        <v>8.5413678100000006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19.563756260000002</v>
      </c>
      <c r="E11197" s="17">
        <v>347.71334906999999</v>
      </c>
      <c r="F11197" s="17">
        <v>16.208418429999998</v>
      </c>
      <c r="G11197" s="17">
        <v>3.3553378299999999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19.83758491</v>
      </c>
      <c r="E11198" s="17">
        <v>652.90474280000001</v>
      </c>
      <c r="F11198" s="17">
        <v>15.412077160000001</v>
      </c>
      <c r="G11198" s="17">
        <v>4.4255077500000004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14.112068259999999</v>
      </c>
      <c r="E11199" s="17">
        <v>954.75165491999996</v>
      </c>
      <c r="F11199" s="17">
        <v>11.91012669</v>
      </c>
      <c r="G11199" s="17">
        <v>2.2019415699999998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17.9606086</v>
      </c>
      <c r="E11200" s="17">
        <v>3459.5518625999998</v>
      </c>
      <c r="F11200" s="17">
        <v>14.90386752</v>
      </c>
      <c r="G11200" s="17">
        <v>3.0567410800000001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30.23005873</v>
      </c>
      <c r="E11201" s="17">
        <v>48.004854190000003</v>
      </c>
      <c r="F11201" s="17">
        <v>18.463750300000001</v>
      </c>
      <c r="G11201" s="17">
        <v>11.76630843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31.589215599999999</v>
      </c>
      <c r="E11202" s="17">
        <v>226.72418335</v>
      </c>
      <c r="F11202" s="17">
        <v>23.846863450000001</v>
      </c>
      <c r="G11202" s="17">
        <v>7.7423521600000003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16.864856889999999</v>
      </c>
      <c r="E11203" s="17">
        <v>280.29262090999998</v>
      </c>
      <c r="F11203" s="17">
        <v>13.565863370000001</v>
      </c>
      <c r="G11203" s="17">
        <v>3.2989935199999998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16.666000740000001</v>
      </c>
      <c r="E11204" s="17">
        <v>638.85806071000002</v>
      </c>
      <c r="F11204" s="17">
        <v>12.778866499999999</v>
      </c>
      <c r="G11204" s="17">
        <v>3.88713423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13.639674210000001</v>
      </c>
      <c r="E11205" s="17">
        <v>940.17436241999997</v>
      </c>
      <c r="F11205" s="17">
        <v>11.0719461</v>
      </c>
      <c r="G11205" s="17">
        <v>2.56772811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16.31349487</v>
      </c>
      <c r="E11206" s="17">
        <v>3812.6069015200001</v>
      </c>
      <c r="F11206" s="17">
        <v>14.44990196</v>
      </c>
      <c r="G11206" s="17">
        <v>1.8635929200000001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32.81983795</v>
      </c>
      <c r="E11207" s="17">
        <v>54.108506220000002</v>
      </c>
      <c r="F11207" s="17">
        <v>25.25618708</v>
      </c>
      <c r="G11207" s="17">
        <v>7.5636508600000001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18.496753129999998</v>
      </c>
      <c r="E11208" s="17">
        <v>122.37259278000001</v>
      </c>
      <c r="F11208" s="17">
        <v>16.05088447</v>
      </c>
      <c r="G11208" s="17">
        <v>2.4458686699999999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12.434701520000001</v>
      </c>
      <c r="E11209" s="17">
        <v>216.06800641000001</v>
      </c>
      <c r="F11209" s="17">
        <v>10.744821249999999</v>
      </c>
      <c r="G11209" s="17">
        <v>1.6898802799999999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15.714466720000001</v>
      </c>
      <c r="E11210" s="17">
        <v>550.64563140999996</v>
      </c>
      <c r="F11210" s="17">
        <v>13.90777501</v>
      </c>
      <c r="G11210" s="17">
        <v>1.80669171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13.686669869999999</v>
      </c>
      <c r="E11211" s="17">
        <v>948.84410193999997</v>
      </c>
      <c r="F11211" s="17">
        <v>12.67290644</v>
      </c>
      <c r="G11211" s="17">
        <v>1.01376343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18.299056109999999</v>
      </c>
      <c r="E11212" s="17">
        <v>4464.5032209299998</v>
      </c>
      <c r="F11212" s="17">
        <v>16.27793046</v>
      </c>
      <c r="G11212" s="17">
        <v>2.0211256400000002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15.193471369999999</v>
      </c>
      <c r="E11213" s="17">
        <v>32.224580209999999</v>
      </c>
      <c r="F11213" s="17">
        <v>9.8182417900000001</v>
      </c>
      <c r="G11213" s="17">
        <v>5.37522959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11.722438589999999</v>
      </c>
      <c r="E11214" s="17">
        <v>93.842675830000005</v>
      </c>
      <c r="F11214" s="17">
        <v>10.224619540000001</v>
      </c>
      <c r="G11214" s="17">
        <v>1.49781904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12.19215488</v>
      </c>
      <c r="E11215" s="17">
        <v>204.88357997</v>
      </c>
      <c r="F11215" s="17">
        <v>9.9869702599999997</v>
      </c>
      <c r="G11215" s="17">
        <v>2.2051846199999998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9.9544982199999996</v>
      </c>
      <c r="E11216" s="17">
        <v>342.90437652999998</v>
      </c>
      <c r="F11216" s="17">
        <v>8.6050105899999991</v>
      </c>
      <c r="G11216" s="17">
        <v>1.34948763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12.67657984</v>
      </c>
      <c r="E11217" s="17">
        <v>931.92628076000005</v>
      </c>
      <c r="F11217" s="17">
        <v>8.4626344699999994</v>
      </c>
      <c r="G11217" s="17">
        <v>4.2139453800000002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20.022388960000001</v>
      </c>
      <c r="E11218" s="17">
        <v>4563.5464265600003</v>
      </c>
      <c r="F11218" s="17">
        <v>15.000303130000001</v>
      </c>
      <c r="G11218" s="17">
        <v>5.02208583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3.0093610100000001</v>
      </c>
      <c r="E11219" s="17">
        <v>4.0671933600000001</v>
      </c>
      <c r="F11219" s="17">
        <v>0.92875514000000003</v>
      </c>
      <c r="G11219" s="17">
        <v>2.0806058699999999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1.8276746800000001</v>
      </c>
      <c r="E11220" s="17">
        <v>13.31221719</v>
      </c>
      <c r="F11220" s="17">
        <v>1.2413045300000001</v>
      </c>
      <c r="G11220" s="17">
        <v>0.58637015000000003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2.1236890000000001E-2</v>
      </c>
      <c r="E11221" s="17">
        <v>0.50968535999999998</v>
      </c>
      <c r="F11221" s="17">
        <v>2.1236890000000001E-2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1.9576064900000001</v>
      </c>
      <c r="E11222" s="17">
        <v>65.778387559999999</v>
      </c>
      <c r="F11222" s="17">
        <v>0.71458807999999996</v>
      </c>
      <c r="G11222" s="17">
        <v>1.2430184200000001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0.17333860000000001</v>
      </c>
      <c r="E11223" s="17">
        <v>9.3602841699999999</v>
      </c>
      <c r="F11223" s="17">
        <v>0.17333860000000001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0.74850667999999998</v>
      </c>
      <c r="E11224" s="17">
        <v>134.76632341999999</v>
      </c>
      <c r="F11224" s="17">
        <v>0.74850667999999998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70.757153540000004</v>
      </c>
      <c r="E11225" s="17">
        <v>122.79716903000001</v>
      </c>
      <c r="F11225" s="17">
        <v>35.523743459999999</v>
      </c>
      <c r="G11225" s="17">
        <v>35.233410079999999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112.19666626999999</v>
      </c>
      <c r="E11226" s="17">
        <v>788.41045243999997</v>
      </c>
      <c r="F11226" s="17">
        <v>66.04772921</v>
      </c>
      <c r="G11226" s="17">
        <v>46.148937070000002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41.669683460000002</v>
      </c>
      <c r="E11227" s="17">
        <v>726.71212362999995</v>
      </c>
      <c r="F11227" s="17">
        <v>21.657450619999999</v>
      </c>
      <c r="G11227" s="17">
        <v>20.012232839999999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37.77153019</v>
      </c>
      <c r="E11228" s="17">
        <v>1310.5669736899999</v>
      </c>
      <c r="F11228" s="17">
        <v>22.092554549999999</v>
      </c>
      <c r="G11228" s="17">
        <v>15.678975640000001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34.895995560000003</v>
      </c>
      <c r="E11229" s="17">
        <v>2232.8060006000001</v>
      </c>
      <c r="F11229" s="17">
        <v>24.865258730000001</v>
      </c>
      <c r="G11229" s="17">
        <v>10.03073683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19.731383210000001</v>
      </c>
      <c r="E11230" s="17">
        <v>3882.5203831200001</v>
      </c>
      <c r="F11230" s="17">
        <v>14.390069309999999</v>
      </c>
      <c r="G11230" s="17">
        <v>5.3413139000000003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35.127844459999999</v>
      </c>
      <c r="E11231" s="17">
        <v>64.597644059999993</v>
      </c>
      <c r="F11231" s="17">
        <v>22.45449129</v>
      </c>
      <c r="G11231" s="17">
        <v>12.67335317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53.726833290000002</v>
      </c>
      <c r="E11232" s="17">
        <v>375.77782465000001</v>
      </c>
      <c r="F11232" s="17">
        <v>41.423871210000001</v>
      </c>
      <c r="G11232" s="17">
        <v>12.30296208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23.647668620000001</v>
      </c>
      <c r="E11233" s="17">
        <v>438.47944584999999</v>
      </c>
      <c r="F11233" s="17">
        <v>21.321463420000001</v>
      </c>
      <c r="G11233" s="17">
        <v>2.3262052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18.3128885</v>
      </c>
      <c r="E11234" s="17">
        <v>613.99132485999996</v>
      </c>
      <c r="F11234" s="17">
        <v>15.749749489999999</v>
      </c>
      <c r="G11234" s="17">
        <v>2.56313901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16.710741469999999</v>
      </c>
      <c r="E11235" s="17">
        <v>1161.79753134</v>
      </c>
      <c r="F11235" s="17">
        <v>13.64842541</v>
      </c>
      <c r="G11235" s="17">
        <v>3.0623160600000001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17.14572377</v>
      </c>
      <c r="E11236" s="17">
        <v>3371.3892748799999</v>
      </c>
      <c r="F11236" s="17">
        <v>15.496694550000001</v>
      </c>
      <c r="G11236" s="17">
        <v>1.6490292200000001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23.164450559999999</v>
      </c>
      <c r="E11237" s="17">
        <v>43.102603420000001</v>
      </c>
      <c r="F11237" s="17">
        <v>17.12165027</v>
      </c>
      <c r="G11237" s="17">
        <v>6.0428002899999997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27.807673520000002</v>
      </c>
      <c r="E11238" s="17">
        <v>202.55053817000001</v>
      </c>
      <c r="F11238" s="17">
        <v>19.14638347</v>
      </c>
      <c r="G11238" s="17">
        <v>8.6612900499999999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16.188469860000001</v>
      </c>
      <c r="E11239" s="17">
        <v>286.01774716</v>
      </c>
      <c r="F11239" s="17">
        <v>11.743677630000001</v>
      </c>
      <c r="G11239" s="17">
        <v>4.44479223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19.110230309999999</v>
      </c>
      <c r="E11240" s="17">
        <v>704.71979916999999</v>
      </c>
      <c r="F11240" s="17">
        <v>12.946305750000001</v>
      </c>
      <c r="G11240" s="17">
        <v>6.1639245499999999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13.711788719999999</v>
      </c>
      <c r="E11241" s="17">
        <v>899.09968700000002</v>
      </c>
      <c r="F11241" s="17">
        <v>11.893000839999999</v>
      </c>
      <c r="G11241" s="17">
        <v>1.8187878799999999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20.337658609999998</v>
      </c>
      <c r="E11242" s="17">
        <v>4401.9179831900001</v>
      </c>
      <c r="F11242" s="17">
        <v>16.424322060000001</v>
      </c>
      <c r="G11242" s="17">
        <v>3.9133365499999999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21.671075640000002</v>
      </c>
      <c r="E11243" s="17">
        <v>36.593027360000001</v>
      </c>
      <c r="F11243" s="17">
        <v>16.8681813</v>
      </c>
      <c r="G11243" s="17">
        <v>4.8028943399999999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25.47867308</v>
      </c>
      <c r="E11244" s="17">
        <v>188.53353031</v>
      </c>
      <c r="F11244" s="17">
        <v>18.141228699999999</v>
      </c>
      <c r="G11244" s="17">
        <v>7.33744438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10.64748891</v>
      </c>
      <c r="E11245" s="17">
        <v>196.61950067000001</v>
      </c>
      <c r="F11245" s="17">
        <v>7.9671713200000003</v>
      </c>
      <c r="G11245" s="17">
        <v>2.6803175800000001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14.944922119999999</v>
      </c>
      <c r="E11246" s="17">
        <v>581.53761478000001</v>
      </c>
      <c r="F11246" s="17">
        <v>12.209327699999999</v>
      </c>
      <c r="G11246" s="17">
        <v>2.73559442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12.00983168</v>
      </c>
      <c r="E11247" s="17">
        <v>821.37317628999995</v>
      </c>
      <c r="F11247" s="17">
        <v>9.7606836599999998</v>
      </c>
      <c r="G11247" s="17">
        <v>2.2491480199999998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21.29908228</v>
      </c>
      <c r="E11248" s="17">
        <v>4988.9516394900002</v>
      </c>
      <c r="F11248" s="17">
        <v>19.15992056</v>
      </c>
      <c r="G11248" s="17">
        <v>2.1391617100000002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14.918319869999999</v>
      </c>
      <c r="E11249" s="17">
        <v>28.012331360000001</v>
      </c>
      <c r="F11249" s="17">
        <v>11.54529539</v>
      </c>
      <c r="G11249" s="17">
        <v>3.3730244800000002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14.734300899999999</v>
      </c>
      <c r="E11250" s="17">
        <v>104.60157642</v>
      </c>
      <c r="F11250" s="17">
        <v>10.219128319999999</v>
      </c>
      <c r="G11250" s="17">
        <v>4.5151725799999998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13.41895379</v>
      </c>
      <c r="E11251" s="17">
        <v>251.79274057999999</v>
      </c>
      <c r="F11251" s="17">
        <v>10.21559266</v>
      </c>
      <c r="G11251" s="17">
        <v>3.2033611299999998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10.626086770000001</v>
      </c>
      <c r="E11252" s="17">
        <v>405.64668967</v>
      </c>
      <c r="F11252" s="17">
        <v>7.0130745699999997</v>
      </c>
      <c r="G11252" s="17">
        <v>3.6130122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13.036102120000001</v>
      </c>
      <c r="E11253" s="17">
        <v>987.57617887000004</v>
      </c>
      <c r="F11253" s="17">
        <v>11.2180549</v>
      </c>
      <c r="G11253" s="17">
        <v>1.81804722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23.034888129999999</v>
      </c>
      <c r="E11254" s="17">
        <v>5094.3852000899997</v>
      </c>
      <c r="F11254" s="17">
        <v>18.285882430000001</v>
      </c>
      <c r="G11254" s="17">
        <v>4.7490056999999997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2.5753935399999999</v>
      </c>
      <c r="E11255" s="17">
        <v>3.3596800600000001</v>
      </c>
      <c r="F11255" s="17">
        <v>0.99865320999999996</v>
      </c>
      <c r="G11255" s="17">
        <v>1.57674033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2.1315297700000002</v>
      </c>
      <c r="E11256" s="17">
        <v>15.588733319999999</v>
      </c>
      <c r="F11256" s="17">
        <v>1.3337940699999999</v>
      </c>
      <c r="G11256" s="17">
        <v>0.79773570000000005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0.56267730000000005</v>
      </c>
      <c r="E11257" s="17">
        <v>7.8774821700000004</v>
      </c>
      <c r="F11257" s="17">
        <v>0.56267730000000005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0.49240083000000001</v>
      </c>
      <c r="E11258" s="17">
        <v>17.387546709999999</v>
      </c>
      <c r="F11258" s="17">
        <v>0.23838050999999999</v>
      </c>
      <c r="G11258" s="17">
        <v>0.25402032000000002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1.39242734</v>
      </c>
      <c r="E11259" s="17">
        <v>88.251669120000003</v>
      </c>
      <c r="F11259" s="17">
        <v>0.87090962000000005</v>
      </c>
      <c r="G11259" s="17">
        <v>0.52151771999999996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1.1481504899999999</v>
      </c>
      <c r="E11260" s="17">
        <v>266.74955623</v>
      </c>
      <c r="F11260" s="17">
        <v>0.30524078999999998</v>
      </c>
      <c r="G11260" s="17">
        <v>0.84290969999999998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62.35626036</v>
      </c>
      <c r="E11261" s="17">
        <v>102.55069477000001</v>
      </c>
      <c r="F11261" s="17">
        <v>34.864262650000001</v>
      </c>
      <c r="G11261" s="17">
        <v>27.49199771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103.80169730999999</v>
      </c>
      <c r="E11262" s="17">
        <v>816.60421178000001</v>
      </c>
      <c r="F11262" s="17">
        <v>56.504347269999997</v>
      </c>
      <c r="G11262" s="17">
        <v>47.297350049999999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46.081210570000003</v>
      </c>
      <c r="E11263" s="17">
        <v>812.51863949000006</v>
      </c>
      <c r="F11263" s="17">
        <v>26.088075880000002</v>
      </c>
      <c r="G11263" s="17">
        <v>19.993134690000002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35.488010330000002</v>
      </c>
      <c r="E11264" s="17">
        <v>1299.1030400499999</v>
      </c>
      <c r="F11264" s="17">
        <v>21.418732070000001</v>
      </c>
      <c r="G11264" s="17">
        <v>14.069278260000001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27.071080330000001</v>
      </c>
      <c r="E11265" s="17">
        <v>1842.4748256800001</v>
      </c>
      <c r="F11265" s="17">
        <v>19.127287509999999</v>
      </c>
      <c r="G11265" s="17">
        <v>7.9437928199999996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19.634092760000001</v>
      </c>
      <c r="E11266" s="17">
        <v>3054.8054919299998</v>
      </c>
      <c r="F11266" s="17">
        <v>14.004704439999999</v>
      </c>
      <c r="G11266" s="17">
        <v>5.6293883200000003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35.521815760000003</v>
      </c>
      <c r="E11267" s="17">
        <v>59.282079400000001</v>
      </c>
      <c r="F11267" s="17">
        <v>24.914110610000002</v>
      </c>
      <c r="G11267" s="17">
        <v>10.607705149999999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44.213910130000002</v>
      </c>
      <c r="E11268" s="17">
        <v>349.59176975999998</v>
      </c>
      <c r="F11268" s="17">
        <v>34.57175264</v>
      </c>
      <c r="G11268" s="17">
        <v>9.6421574900000007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22.69211988</v>
      </c>
      <c r="E11269" s="17">
        <v>408.77152276999999</v>
      </c>
      <c r="F11269" s="17">
        <v>16.70807799</v>
      </c>
      <c r="G11269" s="17">
        <v>5.9840418800000004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19.4220577</v>
      </c>
      <c r="E11270" s="17">
        <v>688.41623905999995</v>
      </c>
      <c r="F11270" s="17">
        <v>16.131805539999998</v>
      </c>
      <c r="G11270" s="17">
        <v>3.2902521500000002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13.421956720000001</v>
      </c>
      <c r="E11271" s="17">
        <v>893.48830522000003</v>
      </c>
      <c r="F11271" s="17">
        <v>10.40622907</v>
      </c>
      <c r="G11271" s="17">
        <v>3.0157276500000001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21.447841019999998</v>
      </c>
      <c r="E11272" s="17">
        <v>5075.8380723199998</v>
      </c>
      <c r="F11272" s="17">
        <v>18.771841869999999</v>
      </c>
      <c r="G11272" s="17">
        <v>2.6759991599999999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25.378781289999999</v>
      </c>
      <c r="E11273" s="17">
        <v>38.511639780000003</v>
      </c>
      <c r="F11273" s="17">
        <v>17.255917610000001</v>
      </c>
      <c r="G11273" s="17">
        <v>8.12286368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30.932847559999999</v>
      </c>
      <c r="E11274" s="17">
        <v>231.18903748</v>
      </c>
      <c r="F11274" s="17">
        <v>25.94825153</v>
      </c>
      <c r="G11274" s="17">
        <v>4.9845960299999996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18.890187789999999</v>
      </c>
      <c r="E11275" s="17">
        <v>336.63741535999998</v>
      </c>
      <c r="F11275" s="17">
        <v>15.40701264</v>
      </c>
      <c r="G11275" s="17">
        <v>3.4831751500000001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10.01053396</v>
      </c>
      <c r="E11276" s="17">
        <v>357.43922017</v>
      </c>
      <c r="F11276" s="17">
        <v>7.8919760600000002</v>
      </c>
      <c r="G11276" s="17">
        <v>2.1185578999999999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14.517017750000001</v>
      </c>
      <c r="E11277" s="17">
        <v>1007.57261409</v>
      </c>
      <c r="F11277" s="17">
        <v>11.373479809999999</v>
      </c>
      <c r="G11277" s="17">
        <v>3.1435379399999999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19.13834598</v>
      </c>
      <c r="E11278" s="17">
        <v>4864.7406671700001</v>
      </c>
      <c r="F11278" s="17">
        <v>14.72003904</v>
      </c>
      <c r="G11278" s="17">
        <v>4.4183069399999999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21.5844858</v>
      </c>
      <c r="E11279" s="17">
        <v>38.73870007</v>
      </c>
      <c r="F11279" s="17">
        <v>15.406792469999999</v>
      </c>
      <c r="G11279" s="17">
        <v>6.1776933200000004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27.200264130000001</v>
      </c>
      <c r="E11280" s="17">
        <v>220.59073488000001</v>
      </c>
      <c r="F11280" s="17">
        <v>18.389053780000001</v>
      </c>
      <c r="G11280" s="17">
        <v>8.8112103499999996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13.69592473</v>
      </c>
      <c r="E11281" s="17">
        <v>250.95284860000001</v>
      </c>
      <c r="F11281" s="17">
        <v>10.69091134</v>
      </c>
      <c r="G11281" s="17">
        <v>3.0050134000000002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13.70203731</v>
      </c>
      <c r="E11282" s="17">
        <v>509.96044818000001</v>
      </c>
      <c r="F11282" s="17">
        <v>12.495748239999999</v>
      </c>
      <c r="G11282" s="17">
        <v>1.20628907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12.43996714</v>
      </c>
      <c r="E11283" s="17">
        <v>848.18697249000002</v>
      </c>
      <c r="F11283" s="17">
        <v>10.91769002</v>
      </c>
      <c r="G11283" s="17">
        <v>1.52227712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19.454618700000001</v>
      </c>
      <c r="E11284" s="17">
        <v>4618.0357461599997</v>
      </c>
      <c r="F11284" s="17">
        <v>14.62631174</v>
      </c>
      <c r="G11284" s="17">
        <v>4.8283069599999999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16.410191220000002</v>
      </c>
      <c r="E11285" s="17">
        <v>26.637902629999999</v>
      </c>
      <c r="F11285" s="17">
        <v>12.85057864</v>
      </c>
      <c r="G11285" s="17">
        <v>3.5596125700000001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16.651471879999999</v>
      </c>
      <c r="E11286" s="17">
        <v>137.17343159999999</v>
      </c>
      <c r="F11286" s="17">
        <v>11.234555110000001</v>
      </c>
      <c r="G11286" s="17">
        <v>5.4169167600000003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12.448478120000001</v>
      </c>
      <c r="E11287" s="17">
        <v>233.88502405</v>
      </c>
      <c r="F11287" s="17">
        <v>9.6455933799999993</v>
      </c>
      <c r="G11287" s="17">
        <v>2.8028847400000001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8.5005187299999996</v>
      </c>
      <c r="E11288" s="17">
        <v>336.13700003000002</v>
      </c>
      <c r="F11288" s="17">
        <v>7.7816079499999997</v>
      </c>
      <c r="G11288" s="17">
        <v>0.71891077999999997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14.196799390000001</v>
      </c>
      <c r="E11289" s="17">
        <v>1077.6304697200001</v>
      </c>
      <c r="F11289" s="17">
        <v>12.5216768</v>
      </c>
      <c r="G11289" s="17">
        <v>1.67512259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22.823269410000002</v>
      </c>
      <c r="E11290" s="17">
        <v>5197.3767555499999</v>
      </c>
      <c r="F11290" s="17">
        <v>19.259669389999999</v>
      </c>
      <c r="G11290" s="17">
        <v>3.56360002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0.33578068</v>
      </c>
      <c r="E11291" s="17">
        <v>0.33578068</v>
      </c>
      <c r="F11291" s="17">
        <v>0</v>
      </c>
      <c r="G11291" s="17">
        <v>0.33578068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3.3613947799999999</v>
      </c>
      <c r="E11292" s="17">
        <v>20.76850052</v>
      </c>
      <c r="F11292" s="17">
        <v>1.18553442</v>
      </c>
      <c r="G11292" s="17">
        <v>2.1758603600000002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1.5272674399999999</v>
      </c>
      <c r="E11293" s="17">
        <v>27.150298759999998</v>
      </c>
      <c r="F11293" s="17">
        <v>0.55557820000000002</v>
      </c>
      <c r="G11293" s="17">
        <v>0.97168924000000001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1.44817182</v>
      </c>
      <c r="E11294" s="17">
        <v>49.12922382</v>
      </c>
      <c r="F11294" s="17">
        <v>0.88347582999999996</v>
      </c>
      <c r="G11294" s="17">
        <v>0.56469599000000004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0.94476156</v>
      </c>
      <c r="E11295" s="17">
        <v>56.260150410000001</v>
      </c>
      <c r="F11295" s="17">
        <v>0.94476156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1.5277084000000001</v>
      </c>
      <c r="E11296" s="17">
        <v>815.77782074000004</v>
      </c>
      <c r="F11296" s="17">
        <v>1.2350701399999999</v>
      </c>
      <c r="G11296" s="17">
        <v>0.29263825999999998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49.187798829999998</v>
      </c>
      <c r="E11297" s="17">
        <v>84.258675280000006</v>
      </c>
      <c r="F11297" s="17">
        <v>19.644326339999999</v>
      </c>
      <c r="G11297" s="17">
        <v>29.543472489999999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69.20171422</v>
      </c>
      <c r="E11298" s="17">
        <v>555.85259890999998</v>
      </c>
      <c r="F11298" s="17">
        <v>31.934189409999998</v>
      </c>
      <c r="G11298" s="17">
        <v>37.267524819999998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71.240436180000003</v>
      </c>
      <c r="E11299" s="17">
        <v>1181.09132787</v>
      </c>
      <c r="F11299" s="17">
        <v>38.073448769999999</v>
      </c>
      <c r="G11299" s="17">
        <v>33.166987409999997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32.519903040000003</v>
      </c>
      <c r="E11300" s="17">
        <v>1143.4121362999999</v>
      </c>
      <c r="F11300" s="17">
        <v>17.764024859999999</v>
      </c>
      <c r="G11300" s="17">
        <v>14.75587818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32.357946439999999</v>
      </c>
      <c r="E11301" s="17">
        <v>2184.71101615</v>
      </c>
      <c r="F11301" s="17">
        <v>21.023047139999999</v>
      </c>
      <c r="G11301" s="17">
        <v>11.334899310000001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20.150000909999999</v>
      </c>
      <c r="E11302" s="17">
        <v>3337.9328254000002</v>
      </c>
      <c r="F11302" s="17">
        <v>13.13239003</v>
      </c>
      <c r="G11302" s="17">
        <v>7.0176108800000003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23.837469850000002</v>
      </c>
      <c r="E11303" s="17">
        <v>39.631471240000003</v>
      </c>
      <c r="F11303" s="17">
        <v>16.832767069999999</v>
      </c>
      <c r="G11303" s="17">
        <v>7.0047027799999997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44.959870440000003</v>
      </c>
      <c r="E11304" s="17">
        <v>330.63163556000001</v>
      </c>
      <c r="F11304" s="17">
        <v>35.460869719999998</v>
      </c>
      <c r="G11304" s="17">
        <v>9.4990007199999997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30.12651705</v>
      </c>
      <c r="E11305" s="17">
        <v>512.35598236999999</v>
      </c>
      <c r="F11305" s="17">
        <v>22.810107500000001</v>
      </c>
      <c r="G11305" s="17">
        <v>7.3164095500000004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15.76388423</v>
      </c>
      <c r="E11306" s="17">
        <v>570.86323544000004</v>
      </c>
      <c r="F11306" s="17">
        <v>13.35989449</v>
      </c>
      <c r="G11306" s="17">
        <v>2.4039897300000002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18.949089229999998</v>
      </c>
      <c r="E11307" s="17">
        <v>1311.4567936999999</v>
      </c>
      <c r="F11307" s="17">
        <v>15.18256959</v>
      </c>
      <c r="G11307" s="17">
        <v>3.7665196399999998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19.10831735</v>
      </c>
      <c r="E11308" s="17">
        <v>4254.0647811600002</v>
      </c>
      <c r="F11308" s="17">
        <v>17.10369961</v>
      </c>
      <c r="G11308" s="17">
        <v>2.00461774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20.240864930000001</v>
      </c>
      <c r="E11309" s="17">
        <v>32.7767458</v>
      </c>
      <c r="F11309" s="17">
        <v>13.322832269999999</v>
      </c>
      <c r="G11309" s="17">
        <v>6.9180326599999997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27.44811155</v>
      </c>
      <c r="E11310" s="17">
        <v>211.65233935000001</v>
      </c>
      <c r="F11310" s="17">
        <v>18.372706359999999</v>
      </c>
      <c r="G11310" s="17">
        <v>9.0754051899999997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18.33270473</v>
      </c>
      <c r="E11311" s="17">
        <v>317.32849554000001</v>
      </c>
      <c r="F11311" s="17">
        <v>14.6973696</v>
      </c>
      <c r="G11311" s="17">
        <v>3.6353351300000001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15.037718699999999</v>
      </c>
      <c r="E11312" s="17">
        <v>532.30712082000002</v>
      </c>
      <c r="F11312" s="17">
        <v>12.840881059999999</v>
      </c>
      <c r="G11312" s="17">
        <v>2.19683765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10.79088636</v>
      </c>
      <c r="E11313" s="17">
        <v>743.20822611000006</v>
      </c>
      <c r="F11313" s="17">
        <v>7.8009355400000002</v>
      </c>
      <c r="G11313" s="17">
        <v>2.9899508300000002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21.890283499999999</v>
      </c>
      <c r="E11314" s="17">
        <v>5410.3583876599996</v>
      </c>
      <c r="F11314" s="17">
        <v>19.382464209999998</v>
      </c>
      <c r="G11314" s="17">
        <v>2.50781929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20.350347020000001</v>
      </c>
      <c r="E11315" s="17">
        <v>33.008842559999998</v>
      </c>
      <c r="F11315" s="17">
        <v>14.412376</v>
      </c>
      <c r="G11315" s="17">
        <v>5.93797102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24.571207739999998</v>
      </c>
      <c r="E11316" s="17">
        <v>182.77768975000001</v>
      </c>
      <c r="F11316" s="17">
        <v>19.636991859999998</v>
      </c>
      <c r="G11316" s="17">
        <v>4.9342158899999999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19.005443100000001</v>
      </c>
      <c r="E11317" s="17">
        <v>332.65970440000001</v>
      </c>
      <c r="F11317" s="17">
        <v>16.092986020000001</v>
      </c>
      <c r="G11317" s="17">
        <v>2.9124570799999998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12.64689192</v>
      </c>
      <c r="E11318" s="17">
        <v>457.14692436000001</v>
      </c>
      <c r="F11318" s="17">
        <v>10.9251688</v>
      </c>
      <c r="G11318" s="17">
        <v>1.7217231200000001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14.82012229</v>
      </c>
      <c r="E11319" s="17">
        <v>1046.52528026</v>
      </c>
      <c r="F11319" s="17">
        <v>11.769615679999999</v>
      </c>
      <c r="G11319" s="17">
        <v>3.0505066099999998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18.109840890000001</v>
      </c>
      <c r="E11320" s="17">
        <v>3929.0900781099999</v>
      </c>
      <c r="F11320" s="17">
        <v>14.28106287</v>
      </c>
      <c r="G11320" s="17">
        <v>3.8287780300000001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9.1999850900000002</v>
      </c>
      <c r="E11321" s="17">
        <v>13.938355420000001</v>
      </c>
      <c r="F11321" s="17">
        <v>6.78227417</v>
      </c>
      <c r="G11321" s="17">
        <v>2.4177109099999998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17.243734700000001</v>
      </c>
      <c r="E11322" s="17">
        <v>125.01873323</v>
      </c>
      <c r="F11322" s="17">
        <v>13.01038101</v>
      </c>
      <c r="G11322" s="17">
        <v>4.2333536900000004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13.318554089999999</v>
      </c>
      <c r="E11323" s="17">
        <v>237.26316914</v>
      </c>
      <c r="F11323" s="17">
        <v>11.50642906</v>
      </c>
      <c r="G11323" s="17">
        <v>1.81212504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10.360389079999999</v>
      </c>
      <c r="E11324" s="17">
        <v>413.11032435999999</v>
      </c>
      <c r="F11324" s="17">
        <v>8.5522173299999995</v>
      </c>
      <c r="G11324" s="17">
        <v>1.8081717500000001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8.9121693299999993</v>
      </c>
      <c r="E11325" s="17">
        <v>680.45228696000004</v>
      </c>
      <c r="F11325" s="17">
        <v>7.65861356</v>
      </c>
      <c r="G11325" s="17">
        <v>1.2535557799999999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22.114582779999999</v>
      </c>
      <c r="E11326" s="17">
        <v>6392.9240504500003</v>
      </c>
      <c r="F11326" s="17">
        <v>16.14064119</v>
      </c>
      <c r="G11326" s="17">
        <v>5.9739415899999999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3.3359041899999999</v>
      </c>
      <c r="E11327" s="17">
        <v>4.0235530600000002</v>
      </c>
      <c r="F11327" s="17">
        <v>1.1945709</v>
      </c>
      <c r="G11327" s="17">
        <v>2.1413332899999999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2.1781537900000001</v>
      </c>
      <c r="E11328" s="17">
        <v>18.798793549999999</v>
      </c>
      <c r="F11328" s="17">
        <v>1.6362198699999999</v>
      </c>
      <c r="G11328" s="17">
        <v>0.54193391999999996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1.5971150999999999</v>
      </c>
      <c r="E11329" s="17">
        <v>27.852179379999999</v>
      </c>
      <c r="F11329" s="17">
        <v>0.61530428000000004</v>
      </c>
      <c r="G11329" s="17">
        <v>0.98181081999999997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0.76688844</v>
      </c>
      <c r="E11330" s="17">
        <v>29.373975089999998</v>
      </c>
      <c r="F11330" s="17">
        <v>0.49711195000000002</v>
      </c>
      <c r="G11330" s="17">
        <v>0.26977648999999998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0.20659953</v>
      </c>
      <c r="E11331" s="17">
        <v>10.94977523</v>
      </c>
      <c r="F11331" s="17">
        <v>0.20659953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1.2999277600000001</v>
      </c>
      <c r="E11332" s="17">
        <v>204.78373830999999</v>
      </c>
      <c r="F11332" s="17">
        <v>1.2999277600000001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39.23069658</v>
      </c>
      <c r="E11333" s="17">
        <v>64.235434960000006</v>
      </c>
      <c r="F11333" s="17">
        <v>19.124692190000001</v>
      </c>
      <c r="G11333" s="17">
        <v>20.106004389999999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46.755920809999999</v>
      </c>
      <c r="E11334" s="17">
        <v>371.01986850999998</v>
      </c>
      <c r="F11334" s="17">
        <v>23.130425460000001</v>
      </c>
      <c r="G11334" s="17">
        <v>23.625495350000001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72.596506360000006</v>
      </c>
      <c r="E11335" s="17">
        <v>1257.84613042</v>
      </c>
      <c r="F11335" s="17">
        <v>40.665979200000002</v>
      </c>
      <c r="G11335" s="17">
        <v>31.93052716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32.328665340000001</v>
      </c>
      <c r="E11336" s="17">
        <v>1188.52061635</v>
      </c>
      <c r="F11336" s="17">
        <v>17.02795077</v>
      </c>
      <c r="G11336" s="17">
        <v>15.30071457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27.851617900000001</v>
      </c>
      <c r="E11337" s="17">
        <v>1861.00393932</v>
      </c>
      <c r="F11337" s="17">
        <v>18.583462900000001</v>
      </c>
      <c r="G11337" s="17">
        <v>9.2681550000000001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21.24149706</v>
      </c>
      <c r="E11338" s="17">
        <v>3633.9636380699999</v>
      </c>
      <c r="F11338" s="17">
        <v>17.928636780000001</v>
      </c>
      <c r="G11338" s="17">
        <v>3.3128602800000002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30.544148140000001</v>
      </c>
      <c r="E11339" s="17">
        <v>46.801656940000001</v>
      </c>
      <c r="F11339" s="17">
        <v>21.078316579999999</v>
      </c>
      <c r="G11339" s="17">
        <v>9.4658315599999998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34.290381869999997</v>
      </c>
      <c r="E11340" s="17">
        <v>247.22820908</v>
      </c>
      <c r="F11340" s="17">
        <v>24.739027579999998</v>
      </c>
      <c r="G11340" s="17">
        <v>9.5513542900000008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35.891248539999999</v>
      </c>
      <c r="E11341" s="17">
        <v>633.71048605999999</v>
      </c>
      <c r="F11341" s="17">
        <v>27.615028800000001</v>
      </c>
      <c r="G11341" s="17">
        <v>8.2762197400000002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16.436604800000001</v>
      </c>
      <c r="E11342" s="17">
        <v>604.41593923999994</v>
      </c>
      <c r="F11342" s="17">
        <v>12.455453990000001</v>
      </c>
      <c r="G11342" s="17">
        <v>3.9811508099999999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19.65978226</v>
      </c>
      <c r="E11343" s="17">
        <v>1505.3772439500001</v>
      </c>
      <c r="F11343" s="17">
        <v>14.75866892</v>
      </c>
      <c r="G11343" s="17">
        <v>4.9011133400000002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18.61341431</v>
      </c>
      <c r="E11344" s="17">
        <v>4637.8842135000004</v>
      </c>
      <c r="F11344" s="17">
        <v>16.490431319999999</v>
      </c>
      <c r="G11344" s="17">
        <v>2.1229829900000001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17.13272224</v>
      </c>
      <c r="E11345" s="17">
        <v>26.515204010000001</v>
      </c>
      <c r="F11345" s="17">
        <v>11.79195148</v>
      </c>
      <c r="G11345" s="17">
        <v>5.3407707699999998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26.664016610000001</v>
      </c>
      <c r="E11346" s="17">
        <v>182.92622721000001</v>
      </c>
      <c r="F11346" s="17">
        <v>20.63986337</v>
      </c>
      <c r="G11346" s="17">
        <v>6.0241532400000004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22.980688319999999</v>
      </c>
      <c r="E11347" s="17">
        <v>416.97592728000001</v>
      </c>
      <c r="F11347" s="17">
        <v>15.634483210000001</v>
      </c>
      <c r="G11347" s="17">
        <v>7.3462051099999996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14.71150987</v>
      </c>
      <c r="E11348" s="17">
        <v>559.33884724999996</v>
      </c>
      <c r="F11348" s="17">
        <v>11.67017289</v>
      </c>
      <c r="G11348" s="17">
        <v>3.0413369800000001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6.0862199500000003</v>
      </c>
      <c r="E11349" s="17">
        <v>422.92211043999998</v>
      </c>
      <c r="F11349" s="17">
        <v>5.2681402200000003</v>
      </c>
      <c r="G11349" s="17">
        <v>0.81807974000000006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18.244266199999998</v>
      </c>
      <c r="E11350" s="17">
        <v>4594.9613890000001</v>
      </c>
      <c r="F11350" s="17">
        <v>14.874892040000001</v>
      </c>
      <c r="G11350" s="17">
        <v>3.36937416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16.853235269999999</v>
      </c>
      <c r="E11351" s="17">
        <v>28.230836050000001</v>
      </c>
      <c r="F11351" s="17">
        <v>11.115929619999999</v>
      </c>
      <c r="G11351" s="17">
        <v>5.7373056499999997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21.390256990000001</v>
      </c>
      <c r="E11352" s="17">
        <v>153.00788693000001</v>
      </c>
      <c r="F11352" s="17">
        <v>19.199730559999999</v>
      </c>
      <c r="G11352" s="17">
        <v>2.1905264299999998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19.73532956</v>
      </c>
      <c r="E11353" s="17">
        <v>352.43801480000002</v>
      </c>
      <c r="F11353" s="17">
        <v>14.938064300000001</v>
      </c>
      <c r="G11353" s="17">
        <v>4.7972652599999996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15.635605529999999</v>
      </c>
      <c r="E11354" s="17">
        <v>596.98688404999996</v>
      </c>
      <c r="F11354" s="17">
        <v>13.39280462</v>
      </c>
      <c r="G11354" s="17">
        <v>2.2428009200000001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15.331028509999999</v>
      </c>
      <c r="E11355" s="17">
        <v>1089.4347997899999</v>
      </c>
      <c r="F11355" s="17">
        <v>12.624385289999999</v>
      </c>
      <c r="G11355" s="17">
        <v>2.7066432200000001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20.866258210000002</v>
      </c>
      <c r="E11356" s="17">
        <v>5726.3798507000001</v>
      </c>
      <c r="F11356" s="17">
        <v>14.37059685</v>
      </c>
      <c r="G11356" s="17">
        <v>6.4956613499999998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9.2856612900000002</v>
      </c>
      <c r="E11357" s="17">
        <v>15.17183509</v>
      </c>
      <c r="F11357" s="17">
        <v>5.4342906600000003</v>
      </c>
      <c r="G11357" s="17">
        <v>3.8513706299999999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14.524821680000001</v>
      </c>
      <c r="E11358" s="17">
        <v>95.114272439999993</v>
      </c>
      <c r="F11358" s="17">
        <v>11.81064338</v>
      </c>
      <c r="G11358" s="17">
        <v>2.71417829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12.338962390000001</v>
      </c>
      <c r="E11359" s="17">
        <v>220.47243781</v>
      </c>
      <c r="F11359" s="17">
        <v>9.2295701799999996</v>
      </c>
      <c r="G11359" s="17">
        <v>3.1093922100000002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11.408087269999999</v>
      </c>
      <c r="E11360" s="17">
        <v>409.60206264999999</v>
      </c>
      <c r="F11360" s="17">
        <v>10.283412370000001</v>
      </c>
      <c r="G11360" s="17">
        <v>1.12467491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12.250356569999999</v>
      </c>
      <c r="E11361" s="17">
        <v>910.45771766999997</v>
      </c>
      <c r="F11361" s="17">
        <v>9.9364694500000006</v>
      </c>
      <c r="G11361" s="17">
        <v>2.31388712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23.030030400000001</v>
      </c>
      <c r="E11362" s="17">
        <v>5256.7314274700002</v>
      </c>
      <c r="F11362" s="17">
        <v>16.61068436</v>
      </c>
      <c r="G11362" s="17">
        <v>6.4193460399999998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3.4199279800000002</v>
      </c>
      <c r="E11363" s="17">
        <v>6.28014004</v>
      </c>
      <c r="F11363" s="17">
        <v>1.6345697699999999</v>
      </c>
      <c r="G11363" s="17">
        <v>1.7853582100000001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1.3467743400000001</v>
      </c>
      <c r="E11364" s="17">
        <v>10.024931710000001</v>
      </c>
      <c r="F11364" s="17">
        <v>0.46174548999999998</v>
      </c>
      <c r="G11364" s="17">
        <v>0.88502886000000003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0.56369818999999999</v>
      </c>
      <c r="E11365" s="17">
        <v>8.2435895899999991</v>
      </c>
      <c r="F11365" s="17">
        <v>0.3348199</v>
      </c>
      <c r="G11365" s="17">
        <v>0.22887829000000001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1.45756559</v>
      </c>
      <c r="E11366" s="17">
        <v>50.584858070000003</v>
      </c>
      <c r="F11366" s="17">
        <v>0.75458488000000001</v>
      </c>
      <c r="G11366" s="17">
        <v>0.70298070000000001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0.54566291</v>
      </c>
      <c r="E11367" s="17">
        <v>36.34912173</v>
      </c>
      <c r="F11367" s="17">
        <v>0.28176547000000002</v>
      </c>
      <c r="G11367" s="17">
        <v>0.26389744999999998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1.30985877</v>
      </c>
      <c r="E11368" s="17">
        <v>341.05836932</v>
      </c>
      <c r="F11368" s="17">
        <v>0.62297080000000005</v>
      </c>
      <c r="G11368" s="17">
        <v>0.68688797000000001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48.062612770000001</v>
      </c>
      <c r="E11369" s="17">
        <v>76.520548790000007</v>
      </c>
      <c r="F11369" s="17">
        <v>22.106604449999999</v>
      </c>
      <c r="G11369" s="17">
        <v>25.956008310000001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52.107174039999997</v>
      </c>
      <c r="E11370" s="17">
        <v>373.41082667000001</v>
      </c>
      <c r="F11370" s="17">
        <v>27.697197490000001</v>
      </c>
      <c r="G11370" s="17">
        <v>24.40997655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56.630281940000003</v>
      </c>
      <c r="E11371" s="17">
        <v>1125.9474578899999</v>
      </c>
      <c r="F11371" s="17">
        <v>31.8500227</v>
      </c>
      <c r="G11371" s="17">
        <v>24.780259239999999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27.706709</v>
      </c>
      <c r="E11372" s="17">
        <v>981.11206004999997</v>
      </c>
      <c r="F11372" s="17">
        <v>16.82775852</v>
      </c>
      <c r="G11372" s="17">
        <v>10.87895048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27.487242139999999</v>
      </c>
      <c r="E11373" s="17">
        <v>1963.55888551</v>
      </c>
      <c r="F11373" s="17">
        <v>18.455324969999999</v>
      </c>
      <c r="G11373" s="17">
        <v>9.0319171800000007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19.54371952</v>
      </c>
      <c r="E11374" s="17">
        <v>3353.06235113</v>
      </c>
      <c r="F11374" s="17">
        <v>15.230188099999999</v>
      </c>
      <c r="G11374" s="17">
        <v>4.3135314200000003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25.058857320000001</v>
      </c>
      <c r="E11375" s="17">
        <v>45.451412150000003</v>
      </c>
      <c r="F11375" s="17">
        <v>15.77240552</v>
      </c>
      <c r="G11375" s="17">
        <v>9.2864518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35.372470749999998</v>
      </c>
      <c r="E11376" s="17">
        <v>244.5220042</v>
      </c>
      <c r="F11376" s="17">
        <v>27.20390527</v>
      </c>
      <c r="G11376" s="17">
        <v>8.1685654799999998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30.873172140000001</v>
      </c>
      <c r="E11377" s="17">
        <v>592.83232713999996</v>
      </c>
      <c r="F11377" s="17">
        <v>25.64102725</v>
      </c>
      <c r="G11377" s="17">
        <v>5.2321448999999998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14.86656823</v>
      </c>
      <c r="E11378" s="17">
        <v>546.61184738999998</v>
      </c>
      <c r="F11378" s="17">
        <v>14.054785239999999</v>
      </c>
      <c r="G11378" s="17">
        <v>0.81178298999999998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18.096337349999999</v>
      </c>
      <c r="E11379" s="17">
        <v>1279.4159293499999</v>
      </c>
      <c r="F11379" s="17">
        <v>15.86498042</v>
      </c>
      <c r="G11379" s="17">
        <v>2.23135693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18.15726918</v>
      </c>
      <c r="E11380" s="17">
        <v>4251.1538499199996</v>
      </c>
      <c r="F11380" s="17">
        <v>16.361333470000002</v>
      </c>
      <c r="G11380" s="17">
        <v>1.79593571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23.962454610000002</v>
      </c>
      <c r="E11381" s="17">
        <v>37.220536189999997</v>
      </c>
      <c r="F11381" s="17">
        <v>17.303228600000001</v>
      </c>
      <c r="G11381" s="17">
        <v>6.6592260100000003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18.943357089999999</v>
      </c>
      <c r="E11382" s="17">
        <v>135.74498642</v>
      </c>
      <c r="F11382" s="17">
        <v>14.66943457</v>
      </c>
      <c r="G11382" s="17">
        <v>4.2739225200000002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28.902727219999999</v>
      </c>
      <c r="E11383" s="17">
        <v>524.65535122000006</v>
      </c>
      <c r="F11383" s="17">
        <v>20.812120539999999</v>
      </c>
      <c r="G11383" s="17">
        <v>8.0906066800000005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9.1680485600000008</v>
      </c>
      <c r="E11384" s="17">
        <v>325.65427871000003</v>
      </c>
      <c r="F11384" s="17">
        <v>7.7371040500000001</v>
      </c>
      <c r="G11384" s="17">
        <v>1.43094451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9.1508388499999995</v>
      </c>
      <c r="E11385" s="17">
        <v>625.10480699000004</v>
      </c>
      <c r="F11385" s="17">
        <v>9.1508388499999995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16.99301079</v>
      </c>
      <c r="E11386" s="17">
        <v>4151.0599270299999</v>
      </c>
      <c r="F11386" s="17">
        <v>15.34241465</v>
      </c>
      <c r="G11386" s="17">
        <v>1.65059614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18.34993618</v>
      </c>
      <c r="E11387" s="17">
        <v>28.21707988</v>
      </c>
      <c r="F11387" s="17">
        <v>14.35728377</v>
      </c>
      <c r="G11387" s="17">
        <v>3.9926524099999998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25.910144160000002</v>
      </c>
      <c r="E11388" s="17">
        <v>193.31079600000001</v>
      </c>
      <c r="F11388" s="17">
        <v>21.394199780000001</v>
      </c>
      <c r="G11388" s="17">
        <v>4.5159443799999996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19.63733212</v>
      </c>
      <c r="E11389" s="17">
        <v>386.36801687000002</v>
      </c>
      <c r="F11389" s="17">
        <v>15.07639438</v>
      </c>
      <c r="G11389" s="17">
        <v>4.56093774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11.94277544</v>
      </c>
      <c r="E11390" s="17">
        <v>448.61321466999999</v>
      </c>
      <c r="F11390" s="17">
        <v>10.07214009</v>
      </c>
      <c r="G11390" s="17">
        <v>1.8706353499999999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11.217282089999999</v>
      </c>
      <c r="E11391" s="17">
        <v>780.91883599000005</v>
      </c>
      <c r="F11391" s="17">
        <v>9.0041436000000008</v>
      </c>
      <c r="G11391" s="17">
        <v>2.21313849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20.730569190000001</v>
      </c>
      <c r="E11392" s="17">
        <v>4427.3932482999999</v>
      </c>
      <c r="F11392" s="17">
        <v>16.177129860000001</v>
      </c>
      <c r="G11392" s="17">
        <v>4.5534393299999998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17.837167359999999</v>
      </c>
      <c r="E11393" s="17">
        <v>21.606445950000001</v>
      </c>
      <c r="F11393" s="17">
        <v>10.20026073</v>
      </c>
      <c r="G11393" s="17">
        <v>7.6369066300000004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17.23042723</v>
      </c>
      <c r="E11394" s="17">
        <v>123.4668491</v>
      </c>
      <c r="F11394" s="17">
        <v>14.169616400000001</v>
      </c>
      <c r="G11394" s="17">
        <v>3.0608108299999999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15.40075684</v>
      </c>
      <c r="E11395" s="17">
        <v>288.66123857999997</v>
      </c>
      <c r="F11395" s="17">
        <v>11.811391710000001</v>
      </c>
      <c r="G11395" s="17">
        <v>3.58936514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8.9983415699999991</v>
      </c>
      <c r="E11396" s="17">
        <v>340.81801610999997</v>
      </c>
      <c r="F11396" s="17">
        <v>7.8725680599999999</v>
      </c>
      <c r="G11396" s="17">
        <v>1.1257735099999999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9.6723291200000006</v>
      </c>
      <c r="E11397" s="17">
        <v>688.05671051000002</v>
      </c>
      <c r="F11397" s="17">
        <v>9.2297947300000001</v>
      </c>
      <c r="G11397" s="17">
        <v>0.44253439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23.536716630000001</v>
      </c>
      <c r="E11398" s="17">
        <v>5592.9021045099998</v>
      </c>
      <c r="F11398" s="17">
        <v>17.038737430000001</v>
      </c>
      <c r="G11398" s="17">
        <v>6.4979791999999996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1.13365782</v>
      </c>
      <c r="E11399" s="17">
        <v>1.64109142</v>
      </c>
      <c r="F11399" s="17">
        <v>3.9905709999999997E-2</v>
      </c>
      <c r="G11399" s="17">
        <v>1.0937521100000001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2.13420626</v>
      </c>
      <c r="E11400" s="17">
        <v>18.197517269999999</v>
      </c>
      <c r="F11400" s="17">
        <v>1.6101227300000001</v>
      </c>
      <c r="G11400" s="17">
        <v>0.52408352999999996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1.21215574</v>
      </c>
      <c r="E11401" s="17">
        <v>19.799895039999999</v>
      </c>
      <c r="F11401" s="17">
        <v>0.48205091</v>
      </c>
      <c r="G11401" s="17">
        <v>0.73010481999999999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0.98282742000000001</v>
      </c>
      <c r="E11402" s="17">
        <v>32.554891810000001</v>
      </c>
      <c r="F11402" s="17">
        <v>0.98282742000000001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0.91348618000000004</v>
      </c>
      <c r="E11403" s="17">
        <v>66.715272690000006</v>
      </c>
      <c r="F11403" s="17">
        <v>0.57633842999999996</v>
      </c>
      <c r="G11403" s="17">
        <v>0.33714775000000002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0.63624831999999998</v>
      </c>
      <c r="E11404" s="17">
        <v>136.77438132</v>
      </c>
      <c r="F11404" s="17">
        <v>0.34145779999999998</v>
      </c>
      <c r="G11404" s="17">
        <v>0.29479051000000001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51.570276669999998</v>
      </c>
      <c r="E11405" s="17">
        <v>86.733885819999998</v>
      </c>
      <c r="F11405" s="17">
        <v>22.049590039999998</v>
      </c>
      <c r="G11405" s="17">
        <v>29.52068663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61.721451739999999</v>
      </c>
      <c r="E11406" s="17">
        <v>427.38794349</v>
      </c>
      <c r="F11406" s="17">
        <v>35.767407800000001</v>
      </c>
      <c r="G11406" s="17">
        <v>25.954043939999998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29.45383704</v>
      </c>
      <c r="E11407" s="17">
        <v>565.34713178000004</v>
      </c>
      <c r="F11407" s="17">
        <v>15.501781749999999</v>
      </c>
      <c r="G11407" s="17">
        <v>13.952055290000001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43.826545690000003</v>
      </c>
      <c r="E11408" s="17">
        <v>1401.84667433</v>
      </c>
      <c r="F11408" s="17">
        <v>25.399592760000001</v>
      </c>
      <c r="G11408" s="17">
        <v>18.426952920000002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24.357552989999999</v>
      </c>
      <c r="E11409" s="17">
        <v>1614.71506529</v>
      </c>
      <c r="F11409" s="17">
        <v>15.25141105</v>
      </c>
      <c r="G11409" s="17">
        <v>9.1061419499999996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18.96801503</v>
      </c>
      <c r="E11410" s="17">
        <v>3156.1260074100001</v>
      </c>
      <c r="F11410" s="17">
        <v>15.20586329</v>
      </c>
      <c r="G11410" s="17">
        <v>3.7621517400000002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28.25824888</v>
      </c>
      <c r="E11411" s="17">
        <v>44.743893309999997</v>
      </c>
      <c r="F11411" s="17">
        <v>23.503350879999999</v>
      </c>
      <c r="G11411" s="17">
        <v>4.7548979999999998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32.778751819999997</v>
      </c>
      <c r="E11412" s="17">
        <v>251.84526295000001</v>
      </c>
      <c r="F11412" s="17">
        <v>23.489305550000001</v>
      </c>
      <c r="G11412" s="17">
        <v>9.2894462600000001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21.848508150000001</v>
      </c>
      <c r="E11413" s="17">
        <v>394.49383613999998</v>
      </c>
      <c r="F11413" s="17">
        <v>17.051197169999998</v>
      </c>
      <c r="G11413" s="17">
        <v>4.7973109799999998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23.179392480000001</v>
      </c>
      <c r="E11414" s="17">
        <v>743.36932354999999</v>
      </c>
      <c r="F11414" s="17">
        <v>18.72534967</v>
      </c>
      <c r="G11414" s="17">
        <v>4.4540428099999998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15.71406766</v>
      </c>
      <c r="E11415" s="17">
        <v>1160.0258232199999</v>
      </c>
      <c r="F11415" s="17">
        <v>12.9795345</v>
      </c>
      <c r="G11415" s="17">
        <v>2.7345331599999998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20.31723264</v>
      </c>
      <c r="E11416" s="17">
        <v>5200.1773474600004</v>
      </c>
      <c r="F11416" s="17">
        <v>18.948091219999998</v>
      </c>
      <c r="G11416" s="17">
        <v>1.3691414200000001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21.87386291</v>
      </c>
      <c r="E11417" s="17">
        <v>31.812046819999999</v>
      </c>
      <c r="F11417" s="17">
        <v>15.066946890000001</v>
      </c>
      <c r="G11417" s="17">
        <v>6.8069160200000001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22.482654449999998</v>
      </c>
      <c r="E11418" s="17">
        <v>162.29969668999999</v>
      </c>
      <c r="F11418" s="17">
        <v>18.702127300000001</v>
      </c>
      <c r="G11418" s="17">
        <v>3.7805271500000002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19.089437520000001</v>
      </c>
      <c r="E11419" s="17">
        <v>349.98616632</v>
      </c>
      <c r="F11419" s="17">
        <v>14.87475046</v>
      </c>
      <c r="G11419" s="17">
        <v>4.2146870600000002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18.609573860000001</v>
      </c>
      <c r="E11420" s="17">
        <v>641.80299319000005</v>
      </c>
      <c r="F11420" s="17">
        <v>16.19227304</v>
      </c>
      <c r="G11420" s="17">
        <v>2.4173008199999999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12.0917548</v>
      </c>
      <c r="E11421" s="17">
        <v>851.98613074000002</v>
      </c>
      <c r="F11421" s="17">
        <v>9.5743892299999995</v>
      </c>
      <c r="G11421" s="17">
        <v>2.5173655699999999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14.399795320000001</v>
      </c>
      <c r="E11422" s="17">
        <v>4526.8998018000002</v>
      </c>
      <c r="F11422" s="17">
        <v>12.6311318</v>
      </c>
      <c r="G11422" s="17">
        <v>1.76866352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24.132642520000001</v>
      </c>
      <c r="E11423" s="17">
        <v>37.048561560000003</v>
      </c>
      <c r="F11423" s="17">
        <v>17.931138600000001</v>
      </c>
      <c r="G11423" s="17">
        <v>6.2015039300000003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21.779094600000001</v>
      </c>
      <c r="E11424" s="17">
        <v>152.46301847000001</v>
      </c>
      <c r="F11424" s="17">
        <v>19.96655621</v>
      </c>
      <c r="G11424" s="17">
        <v>1.8125383900000001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18.492593580000001</v>
      </c>
      <c r="E11425" s="17">
        <v>331.45282213000002</v>
      </c>
      <c r="F11425" s="17">
        <v>16.365864649999999</v>
      </c>
      <c r="G11425" s="17">
        <v>2.1267289300000001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14.180762619999999</v>
      </c>
      <c r="E11426" s="17">
        <v>486.68736975000002</v>
      </c>
      <c r="F11426" s="17">
        <v>11.232594519999999</v>
      </c>
      <c r="G11426" s="17">
        <v>2.9481681000000002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8.2543447200000006</v>
      </c>
      <c r="E11427" s="17">
        <v>563.36064026999998</v>
      </c>
      <c r="F11427" s="17">
        <v>6.8639816900000001</v>
      </c>
      <c r="G11427" s="17">
        <v>1.3903630300000001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21.763489</v>
      </c>
      <c r="E11428" s="17">
        <v>4983.8996735500004</v>
      </c>
      <c r="F11428" s="17">
        <v>18.733434030000002</v>
      </c>
      <c r="G11428" s="17">
        <v>3.0300549700000001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18.692660360000001</v>
      </c>
      <c r="E11429" s="17">
        <v>27.098286940000001</v>
      </c>
      <c r="F11429" s="17">
        <v>12.80825389</v>
      </c>
      <c r="G11429" s="17">
        <v>5.8844064700000001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13.977340529999999</v>
      </c>
      <c r="E11430" s="17">
        <v>95.234173819999995</v>
      </c>
      <c r="F11430" s="17">
        <v>11.642481139999999</v>
      </c>
      <c r="G11430" s="17">
        <v>2.3348593900000001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11.82177905</v>
      </c>
      <c r="E11431" s="17">
        <v>222.39220175</v>
      </c>
      <c r="F11431" s="17">
        <v>8.7269453499999994</v>
      </c>
      <c r="G11431" s="17">
        <v>3.0948337000000001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10.38855045</v>
      </c>
      <c r="E11432" s="17">
        <v>345.48773079</v>
      </c>
      <c r="F11432" s="17">
        <v>8.0588951299999998</v>
      </c>
      <c r="G11432" s="17">
        <v>2.3296553200000001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10.705121070000001</v>
      </c>
      <c r="E11433" s="17">
        <v>780.76673056000004</v>
      </c>
      <c r="F11433" s="17">
        <v>9.4544755899999995</v>
      </c>
      <c r="G11433" s="17">
        <v>1.25064548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23.65106303</v>
      </c>
      <c r="E11434" s="17">
        <v>6374.84426583</v>
      </c>
      <c r="F11434" s="17">
        <v>16.03518566</v>
      </c>
      <c r="G11434" s="17">
        <v>7.6158773699999998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4.0407732799999998</v>
      </c>
      <c r="E11435" s="17">
        <v>6.9079658999999998</v>
      </c>
      <c r="F11435" s="17">
        <v>1.04970881</v>
      </c>
      <c r="G11435" s="17">
        <v>2.99106447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2.36816688</v>
      </c>
      <c r="E11436" s="17">
        <v>13.910533600000001</v>
      </c>
      <c r="F11436" s="17">
        <v>1.6645279500000001</v>
      </c>
      <c r="G11436" s="17">
        <v>0.70363891999999995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0.93470838999999994</v>
      </c>
      <c r="E11437" s="17">
        <v>18.868236809999999</v>
      </c>
      <c r="F11437" s="17">
        <v>0.49667007000000002</v>
      </c>
      <c r="G11437" s="17">
        <v>0.43803831999999998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0.83262614000000001</v>
      </c>
      <c r="E11438" s="17">
        <v>30.100566069999999</v>
      </c>
      <c r="F11438" s="17">
        <v>0.83262614000000001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1.5946701700000001</v>
      </c>
      <c r="E11439" s="17">
        <v>124.58361699</v>
      </c>
      <c r="F11439" s="17">
        <v>1.2168785200000001</v>
      </c>
      <c r="G11439" s="17">
        <v>0.37779164999999998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1.5927549400000001</v>
      </c>
      <c r="E11440" s="17">
        <v>508.88716156999999</v>
      </c>
      <c r="F11440" s="17">
        <v>0.69677020999999995</v>
      </c>
      <c r="G11440" s="17">
        <v>0.89598473000000001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50.325234989999998</v>
      </c>
      <c r="E11441" s="17">
        <v>89.208958589999995</v>
      </c>
      <c r="F11441" s="17">
        <v>21.86390557</v>
      </c>
      <c r="G11441" s="17">
        <v>28.461329419999998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67.224152489999994</v>
      </c>
      <c r="E11442" s="17">
        <v>468.47753935999998</v>
      </c>
      <c r="F11442" s="17">
        <v>33.822032669999999</v>
      </c>
      <c r="G11442" s="17">
        <v>33.402119820000003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34.89979537</v>
      </c>
      <c r="E11443" s="17">
        <v>650.83155902999999</v>
      </c>
      <c r="F11443" s="17">
        <v>18.19055212</v>
      </c>
      <c r="G11443" s="17">
        <v>16.709243239999999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49.080101390000003</v>
      </c>
      <c r="E11444" s="17">
        <v>1683.4767039400001</v>
      </c>
      <c r="F11444" s="17">
        <v>27.001332900000001</v>
      </c>
      <c r="G11444" s="17">
        <v>22.078768499999999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27.391436479999999</v>
      </c>
      <c r="E11445" s="17">
        <v>1978.7486590999999</v>
      </c>
      <c r="F11445" s="17">
        <v>19.19879431</v>
      </c>
      <c r="G11445" s="17">
        <v>8.1926421699999992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18.535907099999999</v>
      </c>
      <c r="E11446" s="17">
        <v>2944.4547842100001</v>
      </c>
      <c r="F11446" s="17">
        <v>14.30428687</v>
      </c>
      <c r="G11446" s="17">
        <v>4.2316202199999999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30.373335529999999</v>
      </c>
      <c r="E11447" s="17">
        <v>50.547032649999998</v>
      </c>
      <c r="F11447" s="17">
        <v>24.603521189999999</v>
      </c>
      <c r="G11447" s="17">
        <v>5.7698143399999999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30.246241959999999</v>
      </c>
      <c r="E11448" s="17">
        <v>215.73202877</v>
      </c>
      <c r="F11448" s="17">
        <v>22.123104000000001</v>
      </c>
      <c r="G11448" s="17">
        <v>8.1231379500000003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21.128836939999999</v>
      </c>
      <c r="E11449" s="17">
        <v>396.03513089</v>
      </c>
      <c r="F11449" s="17">
        <v>15.99941409</v>
      </c>
      <c r="G11449" s="17">
        <v>5.1294228500000001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28.695461179999999</v>
      </c>
      <c r="E11450" s="17">
        <v>977.97825521000004</v>
      </c>
      <c r="F11450" s="17">
        <v>26.459520489999999</v>
      </c>
      <c r="G11450" s="17">
        <v>2.2359406900000001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11.655812279999999</v>
      </c>
      <c r="E11451" s="17">
        <v>831.08983345000001</v>
      </c>
      <c r="F11451" s="17">
        <v>8.4474522099999998</v>
      </c>
      <c r="G11451" s="17">
        <v>3.2083600699999999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27.725527929999998</v>
      </c>
      <c r="E11452" s="17">
        <v>6028.41632725</v>
      </c>
      <c r="F11452" s="17">
        <v>21.32323092</v>
      </c>
      <c r="G11452" s="17">
        <v>6.4022970099999998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16.981313159999999</v>
      </c>
      <c r="E11453" s="17">
        <v>24.613318530000001</v>
      </c>
      <c r="F11453" s="17">
        <v>12.64271261</v>
      </c>
      <c r="G11453" s="17">
        <v>4.3386005499999998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28.158218909999999</v>
      </c>
      <c r="E11454" s="17">
        <v>191.59233416000001</v>
      </c>
      <c r="F11454" s="17">
        <v>22.369982159999999</v>
      </c>
      <c r="G11454" s="17">
        <v>5.7882367500000003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18.919335480000001</v>
      </c>
      <c r="E11455" s="17">
        <v>355.95278360999998</v>
      </c>
      <c r="F11455" s="17">
        <v>14.105241660000001</v>
      </c>
      <c r="G11455" s="17">
        <v>4.8140938200000001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13.169868429999999</v>
      </c>
      <c r="E11456" s="17">
        <v>437.26150530000001</v>
      </c>
      <c r="F11456" s="17">
        <v>9.7146557900000001</v>
      </c>
      <c r="G11456" s="17">
        <v>3.4552126400000001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13.024791260000001</v>
      </c>
      <c r="E11457" s="17">
        <v>915.68838453000001</v>
      </c>
      <c r="F11457" s="17">
        <v>11.43069755</v>
      </c>
      <c r="G11457" s="17">
        <v>1.5940937100000001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19.00635548</v>
      </c>
      <c r="E11458" s="17">
        <v>5622.5993419899996</v>
      </c>
      <c r="F11458" s="17">
        <v>16.064605060000002</v>
      </c>
      <c r="G11458" s="17">
        <v>2.9417504299999999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15.679020899999999</v>
      </c>
      <c r="E11459" s="17">
        <v>22.382688859999998</v>
      </c>
      <c r="F11459" s="17">
        <v>9.8578555800000007</v>
      </c>
      <c r="G11459" s="17">
        <v>5.8211653200000004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24.527364739999999</v>
      </c>
      <c r="E11460" s="17">
        <v>168.46795842</v>
      </c>
      <c r="F11460" s="17">
        <v>19.80767075</v>
      </c>
      <c r="G11460" s="17">
        <v>4.7196939799999997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16.446159260000002</v>
      </c>
      <c r="E11461" s="17">
        <v>287.69373343000001</v>
      </c>
      <c r="F11461" s="17">
        <v>12.20117995</v>
      </c>
      <c r="G11461" s="17">
        <v>4.2449793099999997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18.43746895</v>
      </c>
      <c r="E11462" s="17">
        <v>626.56427413999995</v>
      </c>
      <c r="F11462" s="17">
        <v>15.296299810000001</v>
      </c>
      <c r="G11462" s="17">
        <v>3.1411691300000002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6.88552286</v>
      </c>
      <c r="E11463" s="17">
        <v>468.1923276</v>
      </c>
      <c r="F11463" s="17">
        <v>5.3757467200000004</v>
      </c>
      <c r="G11463" s="17">
        <v>1.50977614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18.701993049999999</v>
      </c>
      <c r="E11464" s="17">
        <v>3657.7264290899998</v>
      </c>
      <c r="F11464" s="17">
        <v>15.969820589999999</v>
      </c>
      <c r="G11464" s="17">
        <v>2.7321724700000001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14.38265241</v>
      </c>
      <c r="E11465" s="17">
        <v>25.077552959999998</v>
      </c>
      <c r="F11465" s="17">
        <v>9.1078992499999991</v>
      </c>
      <c r="G11465" s="17">
        <v>5.2747531600000004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16.673363720000001</v>
      </c>
      <c r="E11466" s="17">
        <v>109.52228368</v>
      </c>
      <c r="F11466" s="17">
        <v>14.440552329999999</v>
      </c>
      <c r="G11466" s="17">
        <v>2.2328113900000002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12.37547369</v>
      </c>
      <c r="E11467" s="17">
        <v>221.13442746999999</v>
      </c>
      <c r="F11467" s="17">
        <v>9.7988644800000007</v>
      </c>
      <c r="G11467" s="17">
        <v>2.57660921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10.77179905</v>
      </c>
      <c r="E11468" s="17">
        <v>374.33030193000002</v>
      </c>
      <c r="F11468" s="17">
        <v>7.9702882700000002</v>
      </c>
      <c r="G11468" s="17">
        <v>2.80151079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12.22554341</v>
      </c>
      <c r="E11469" s="17">
        <v>876.01971084000002</v>
      </c>
      <c r="F11469" s="17">
        <v>10.424534059999999</v>
      </c>
      <c r="G11469" s="17">
        <v>1.80100935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18.23963625</v>
      </c>
      <c r="E11470" s="17">
        <v>4376.5691943399997</v>
      </c>
      <c r="F11470" s="17">
        <v>12.46926713</v>
      </c>
      <c r="G11470" s="17">
        <v>5.7703691199999998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1.87513353</v>
      </c>
      <c r="E11471" s="17">
        <v>2.82058988</v>
      </c>
      <c r="F11471" s="17">
        <v>0.58582668000000004</v>
      </c>
      <c r="G11471" s="17">
        <v>1.28930685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0.59300962999999995</v>
      </c>
      <c r="E11472" s="17">
        <v>3.2755074</v>
      </c>
      <c r="F11472" s="17">
        <v>0.59300962999999995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0.35540343000000002</v>
      </c>
      <c r="E11473" s="17">
        <v>8.8850856999999994</v>
      </c>
      <c r="F11473" s="17">
        <v>0.35540343000000002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1.3476385200000001</v>
      </c>
      <c r="E11474" s="17">
        <v>50.86348392</v>
      </c>
      <c r="F11474" s="17">
        <v>1.3476385200000001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0.49629208000000002</v>
      </c>
      <c r="E11475" s="17">
        <v>27.792356349999999</v>
      </c>
      <c r="F11475" s="17">
        <v>0.49629208000000002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2.3182185999999998</v>
      </c>
      <c r="E11476" s="17">
        <v>594.12348900999996</v>
      </c>
      <c r="F11476" s="17">
        <v>1.5040457</v>
      </c>
      <c r="G11476" s="17">
        <v>0.81417289999999998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48.22400691</v>
      </c>
      <c r="E11477" s="17">
        <v>81.874578970000002</v>
      </c>
      <c r="F11477" s="17">
        <v>17.199714190000002</v>
      </c>
      <c r="G11477" s="17">
        <v>31.024292719999998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54.871080300000003</v>
      </c>
      <c r="E11478" s="17">
        <v>420.57109107999997</v>
      </c>
      <c r="F11478" s="17">
        <v>24.004627410000001</v>
      </c>
      <c r="G11478" s="17">
        <v>30.866452899999999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34.189810360000003</v>
      </c>
      <c r="E11479" s="17">
        <v>612.03408725999998</v>
      </c>
      <c r="F11479" s="17">
        <v>17.971271770000001</v>
      </c>
      <c r="G11479" s="17">
        <v>16.218538590000001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57.532233310000002</v>
      </c>
      <c r="E11480" s="17">
        <v>1977.7442799099999</v>
      </c>
      <c r="F11480" s="17">
        <v>33.241182569999999</v>
      </c>
      <c r="G11480" s="17">
        <v>24.291050739999999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24.23819014</v>
      </c>
      <c r="E11481" s="17">
        <v>1783.33265001</v>
      </c>
      <c r="F11481" s="17">
        <v>14.46703076</v>
      </c>
      <c r="G11481" s="17">
        <v>9.7711593800000003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19.620746830000002</v>
      </c>
      <c r="E11482" s="17">
        <v>3226.93933612</v>
      </c>
      <c r="F11482" s="17">
        <v>15.89364891</v>
      </c>
      <c r="G11482" s="17">
        <v>3.7270979199999998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21.846999180000001</v>
      </c>
      <c r="E11483" s="17">
        <v>35.848455770000001</v>
      </c>
      <c r="F11483" s="17">
        <v>14.20605484</v>
      </c>
      <c r="G11483" s="17">
        <v>7.6409443399999999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27.98310554</v>
      </c>
      <c r="E11484" s="17">
        <v>209.62024045999999</v>
      </c>
      <c r="F11484" s="17">
        <v>22.407929169999999</v>
      </c>
      <c r="G11484" s="17">
        <v>5.5751763700000003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17.807104599999999</v>
      </c>
      <c r="E11485" s="17">
        <v>314.93261388000002</v>
      </c>
      <c r="F11485" s="17">
        <v>13.25698918</v>
      </c>
      <c r="G11485" s="17">
        <v>4.55011542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27.275141130000002</v>
      </c>
      <c r="E11486" s="17">
        <v>932.94503107000003</v>
      </c>
      <c r="F11486" s="17">
        <v>21.730216299999999</v>
      </c>
      <c r="G11486" s="17">
        <v>5.5449248200000003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12.316995739999999</v>
      </c>
      <c r="E11487" s="17">
        <v>942.19426088</v>
      </c>
      <c r="F11487" s="17">
        <v>9.6892042499999995</v>
      </c>
      <c r="G11487" s="17">
        <v>2.6277914899999999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21.175036819999999</v>
      </c>
      <c r="E11488" s="17">
        <v>4648.1592805199998</v>
      </c>
      <c r="F11488" s="17">
        <v>18.318212339999999</v>
      </c>
      <c r="G11488" s="17">
        <v>2.8568244699999998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18.01024211</v>
      </c>
      <c r="E11489" s="17">
        <v>29.133820629999999</v>
      </c>
      <c r="F11489" s="17">
        <v>11.98466895</v>
      </c>
      <c r="G11489" s="17">
        <v>6.0255731600000004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22.788759639999999</v>
      </c>
      <c r="E11490" s="17">
        <v>160.00966245000001</v>
      </c>
      <c r="F11490" s="17">
        <v>16.399461479999999</v>
      </c>
      <c r="G11490" s="17">
        <v>6.3892981600000001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14.236875189999999</v>
      </c>
      <c r="E11491" s="17">
        <v>261.91022385000002</v>
      </c>
      <c r="F11491" s="17">
        <v>10.878809479999999</v>
      </c>
      <c r="G11491" s="17">
        <v>3.3580657199999999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19.394508470000002</v>
      </c>
      <c r="E11492" s="17">
        <v>656.02519457000005</v>
      </c>
      <c r="F11492" s="17">
        <v>14.52805304</v>
      </c>
      <c r="G11492" s="17">
        <v>4.8664554300000002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9.9223663700000007</v>
      </c>
      <c r="E11493" s="17">
        <v>776.00670958000001</v>
      </c>
      <c r="F11493" s="17">
        <v>7.75883243</v>
      </c>
      <c r="G11493" s="17">
        <v>2.1635339500000002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17.96360537</v>
      </c>
      <c r="E11494" s="17">
        <v>4936.4145121299998</v>
      </c>
      <c r="F11494" s="17">
        <v>14.77102167</v>
      </c>
      <c r="G11494" s="17">
        <v>3.1925837100000001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16.698578850000001</v>
      </c>
      <c r="E11495" s="17">
        <v>31.568274649999999</v>
      </c>
      <c r="F11495" s="17">
        <v>12.061809179999999</v>
      </c>
      <c r="G11495" s="17">
        <v>4.6367696799999996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21.317754860000001</v>
      </c>
      <c r="E11496" s="17">
        <v>147.22996147999999</v>
      </c>
      <c r="F11496" s="17">
        <v>15.64981145</v>
      </c>
      <c r="G11496" s="17">
        <v>5.6679434100000003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12.26578656</v>
      </c>
      <c r="E11497" s="17">
        <v>224.07460717000001</v>
      </c>
      <c r="F11497" s="17">
        <v>9.5416091400000003</v>
      </c>
      <c r="G11497" s="17">
        <v>2.7241774099999998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20.236559150000001</v>
      </c>
      <c r="E11498" s="17">
        <v>720.25177671999995</v>
      </c>
      <c r="F11498" s="17">
        <v>16.933559379999998</v>
      </c>
      <c r="G11498" s="17">
        <v>3.30299977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10.85369268</v>
      </c>
      <c r="E11499" s="17">
        <v>731.13491752000004</v>
      </c>
      <c r="F11499" s="17">
        <v>9.7912001499999999</v>
      </c>
      <c r="G11499" s="17">
        <v>1.0624925300000001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17.554726909999999</v>
      </c>
      <c r="E11500" s="17">
        <v>3737.0278642399999</v>
      </c>
      <c r="F11500" s="17">
        <v>14.54434597</v>
      </c>
      <c r="G11500" s="17">
        <v>3.0103809400000001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11.7146443</v>
      </c>
      <c r="E11501" s="17">
        <v>17.032623699999998</v>
      </c>
      <c r="F11501" s="17">
        <v>6.7125521700000004</v>
      </c>
      <c r="G11501" s="17">
        <v>5.0020921300000003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14.264137440000001</v>
      </c>
      <c r="E11502" s="17">
        <v>105.15153411</v>
      </c>
      <c r="F11502" s="17">
        <v>11.067026289999999</v>
      </c>
      <c r="G11502" s="17">
        <v>3.19711115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8.6780590800000006</v>
      </c>
      <c r="E11503" s="17">
        <v>153.0370169</v>
      </c>
      <c r="F11503" s="17">
        <v>6.5403798899999996</v>
      </c>
      <c r="G11503" s="17">
        <v>2.1376791900000001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11.367094120000001</v>
      </c>
      <c r="E11504" s="17">
        <v>391.77006174000002</v>
      </c>
      <c r="F11504" s="17">
        <v>8.6738443699999994</v>
      </c>
      <c r="G11504" s="17">
        <v>2.6932497500000001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8.68010795</v>
      </c>
      <c r="E11505" s="17">
        <v>632.03365437000002</v>
      </c>
      <c r="F11505" s="17">
        <v>6.0015286300000001</v>
      </c>
      <c r="G11505" s="17">
        <v>2.6785793199999999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18.34220861</v>
      </c>
      <c r="E11506" s="17">
        <v>3716.0090632299998</v>
      </c>
      <c r="F11506" s="17">
        <v>13.41320384</v>
      </c>
      <c r="G11506" s="17">
        <v>4.9290047699999997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0.58646103000000005</v>
      </c>
      <c r="E11507" s="17">
        <v>0.58646103000000005</v>
      </c>
      <c r="F11507" s="17">
        <v>0</v>
      </c>
      <c r="G11507" s="17">
        <v>0.58646103000000005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2.3016512900000001</v>
      </c>
      <c r="E11508" s="17">
        <v>15.565363830000001</v>
      </c>
      <c r="F11508" s="17">
        <v>1.38183038</v>
      </c>
      <c r="G11508" s="17">
        <v>0.91982090999999999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0.99491068999999999</v>
      </c>
      <c r="E11509" s="17">
        <v>13.92874962</v>
      </c>
      <c r="F11509" s="17">
        <v>0.35304803000000001</v>
      </c>
      <c r="G11509" s="17">
        <v>0.64186266000000003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0.60319129000000005</v>
      </c>
      <c r="E11510" s="17">
        <v>21.796952529999999</v>
      </c>
      <c r="F11510" s="17">
        <v>0.39362770000000002</v>
      </c>
      <c r="G11510" s="17">
        <v>0.20956358999999999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0.56716138000000005</v>
      </c>
      <c r="E11511" s="17">
        <v>44.530062819999998</v>
      </c>
      <c r="F11511" s="17">
        <v>0.56716138000000005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2.2692474800000002</v>
      </c>
      <c r="E11512" s="17">
        <v>460.94986435999999</v>
      </c>
      <c r="F11512" s="17">
        <v>2.2692474800000002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52.138033970000002</v>
      </c>
      <c r="E11513" s="17">
        <v>81.449420959999998</v>
      </c>
      <c r="F11513" s="17">
        <v>20.537751449999998</v>
      </c>
      <c r="G11513" s="17">
        <v>31.60028252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51.017331679999998</v>
      </c>
      <c r="E11514" s="17">
        <v>362.69687139000001</v>
      </c>
      <c r="F11514" s="17">
        <v>23.67384109</v>
      </c>
      <c r="G11514" s="17">
        <v>27.343490589999998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27.08062185</v>
      </c>
      <c r="E11515" s="17">
        <v>476.52476902000001</v>
      </c>
      <c r="F11515" s="17">
        <v>12.94471776</v>
      </c>
      <c r="G11515" s="17">
        <v>14.13590409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58.321237740000001</v>
      </c>
      <c r="E11516" s="17">
        <v>2145.5592341500001</v>
      </c>
      <c r="F11516" s="17">
        <v>29.131557969999999</v>
      </c>
      <c r="G11516" s="17">
        <v>29.189679779999999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19.983479509999999</v>
      </c>
      <c r="E11517" s="17">
        <v>1454.09616026</v>
      </c>
      <c r="F11517" s="17">
        <v>11.241079559999999</v>
      </c>
      <c r="G11517" s="17">
        <v>8.7423999600000002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18.918540759999999</v>
      </c>
      <c r="E11518" s="17">
        <v>2913.4659324300001</v>
      </c>
      <c r="F11518" s="17">
        <v>13.61148375</v>
      </c>
      <c r="G11518" s="17">
        <v>5.3070570200000002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30.667568370000001</v>
      </c>
      <c r="E11519" s="17">
        <v>45.499994239999999</v>
      </c>
      <c r="F11519" s="17">
        <v>21.873164389999999</v>
      </c>
      <c r="G11519" s="17">
        <v>8.7944039800000002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29.592967640000001</v>
      </c>
      <c r="E11520" s="17">
        <v>219.56131225999999</v>
      </c>
      <c r="F11520" s="17">
        <v>22.431696429999999</v>
      </c>
      <c r="G11520" s="17">
        <v>7.1612712099999998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21.161931299999999</v>
      </c>
      <c r="E11521" s="17">
        <v>384.67937927000003</v>
      </c>
      <c r="F11521" s="17">
        <v>15.286490990000001</v>
      </c>
      <c r="G11521" s="17">
        <v>5.8754403100000001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18.325010240000001</v>
      </c>
      <c r="E11522" s="17">
        <v>677.74678971000003</v>
      </c>
      <c r="F11522" s="17">
        <v>15.65415127</v>
      </c>
      <c r="G11522" s="17">
        <v>2.6708589599999999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12.94235274</v>
      </c>
      <c r="E11523" s="17">
        <v>991.40638576000003</v>
      </c>
      <c r="F11523" s="17">
        <v>9.3987108300000006</v>
      </c>
      <c r="G11523" s="17">
        <v>3.5436419099999998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18.987270939999998</v>
      </c>
      <c r="E11524" s="17">
        <v>5187.6457627</v>
      </c>
      <c r="F11524" s="17">
        <v>15.967305250000001</v>
      </c>
      <c r="G11524" s="17">
        <v>3.0199656899999998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23.04322097</v>
      </c>
      <c r="E11525" s="17">
        <v>36.356677810000001</v>
      </c>
      <c r="F11525" s="17">
        <v>17.920393369999999</v>
      </c>
      <c r="G11525" s="17">
        <v>5.1228275999999999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23.33634975</v>
      </c>
      <c r="E11526" s="17">
        <v>162.18893861000001</v>
      </c>
      <c r="F11526" s="17">
        <v>17.4870369</v>
      </c>
      <c r="G11526" s="17">
        <v>5.8493128499999996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14.032101109999999</v>
      </c>
      <c r="E11527" s="17">
        <v>236.81308708</v>
      </c>
      <c r="F11527" s="17">
        <v>11.055622230000001</v>
      </c>
      <c r="G11527" s="17">
        <v>2.9764788800000002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18.77215138</v>
      </c>
      <c r="E11528" s="17">
        <v>649.47916735000001</v>
      </c>
      <c r="F11528" s="17">
        <v>13.702724229999999</v>
      </c>
      <c r="G11528" s="17">
        <v>5.0694271500000001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6.7819668000000002</v>
      </c>
      <c r="E11529" s="17">
        <v>481.05013115999998</v>
      </c>
      <c r="F11529" s="17">
        <v>5.3548383700000004</v>
      </c>
      <c r="G11529" s="17">
        <v>1.4271284200000001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17.29483887</v>
      </c>
      <c r="E11530" s="17">
        <v>4462.3644214200003</v>
      </c>
      <c r="F11530" s="17">
        <v>15.784542979999999</v>
      </c>
      <c r="G11530" s="17">
        <v>1.5102958900000001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16.06078965</v>
      </c>
      <c r="E11531" s="17">
        <v>21.506974400000001</v>
      </c>
      <c r="F11531" s="17">
        <v>12.83882142</v>
      </c>
      <c r="G11531" s="17">
        <v>3.2219682199999999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15.89085773</v>
      </c>
      <c r="E11532" s="17">
        <v>119.49397355000001</v>
      </c>
      <c r="F11532" s="17">
        <v>12.479747290000001</v>
      </c>
      <c r="G11532" s="17">
        <v>3.4111104399999999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13.228631930000001</v>
      </c>
      <c r="E11533" s="17">
        <v>239.98805987</v>
      </c>
      <c r="F11533" s="17">
        <v>12.248530049999999</v>
      </c>
      <c r="G11533" s="17">
        <v>0.98010187999999998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13.037311300000001</v>
      </c>
      <c r="E11534" s="17">
        <v>453.31487542999997</v>
      </c>
      <c r="F11534" s="17">
        <v>10.159352869999999</v>
      </c>
      <c r="G11534" s="17">
        <v>2.8779584300000001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11.4287963</v>
      </c>
      <c r="E11535" s="17">
        <v>875.68540938000001</v>
      </c>
      <c r="F11535" s="17">
        <v>8.9223609899999996</v>
      </c>
      <c r="G11535" s="17">
        <v>2.50643532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15.65134823</v>
      </c>
      <c r="E11536" s="17">
        <v>3072.2351856</v>
      </c>
      <c r="F11536" s="17">
        <v>10.968506079999999</v>
      </c>
      <c r="G11536" s="17">
        <v>4.6828421499999999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13.64661364</v>
      </c>
      <c r="E11537" s="17">
        <v>23.173846390000001</v>
      </c>
      <c r="F11537" s="17">
        <v>7.83410692</v>
      </c>
      <c r="G11537" s="17">
        <v>5.81250672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9.4954399899999995</v>
      </c>
      <c r="E11538" s="17">
        <v>64.631217430000007</v>
      </c>
      <c r="F11538" s="17">
        <v>7.9540289399999997</v>
      </c>
      <c r="G11538" s="17">
        <v>1.54141105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11.569996980000001</v>
      </c>
      <c r="E11539" s="17">
        <v>207.06112114000001</v>
      </c>
      <c r="F11539" s="17">
        <v>9.3611741399999993</v>
      </c>
      <c r="G11539" s="17">
        <v>2.2088228399999998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12.28432828</v>
      </c>
      <c r="E11540" s="17">
        <v>446.70123948999998</v>
      </c>
      <c r="F11540" s="17">
        <v>10.839877550000001</v>
      </c>
      <c r="G11540" s="17">
        <v>1.44445074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6.7231508299999998</v>
      </c>
      <c r="E11541" s="17">
        <v>465.42288065999998</v>
      </c>
      <c r="F11541" s="17">
        <v>5.6520653799999998</v>
      </c>
      <c r="G11541" s="17">
        <v>1.07108545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21.98325372</v>
      </c>
      <c r="E11542" s="17">
        <v>5261.75231016</v>
      </c>
      <c r="F11542" s="17">
        <v>13.741993300000001</v>
      </c>
      <c r="G11542" s="17">
        <v>8.2412604199999997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4.8827126200000004</v>
      </c>
      <c r="E11543" s="17">
        <v>6.4128616699999998</v>
      </c>
      <c r="F11543" s="17">
        <v>1.51726614</v>
      </c>
      <c r="G11543" s="17">
        <v>3.3654464800000001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2.0487928100000001</v>
      </c>
      <c r="E11544" s="17">
        <v>15.892056330000001</v>
      </c>
      <c r="F11544" s="17">
        <v>0.64991997999999995</v>
      </c>
      <c r="G11544" s="17">
        <v>1.39887283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1.6647228300000001</v>
      </c>
      <c r="E11545" s="17">
        <v>34.143190400000002</v>
      </c>
      <c r="F11545" s="17">
        <v>1.1031095799999999</v>
      </c>
      <c r="G11545" s="17">
        <v>0.56161324999999995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0.79531600000000002</v>
      </c>
      <c r="E11546" s="17">
        <v>26.242790410000001</v>
      </c>
      <c r="F11546" s="17">
        <v>0.56562893000000003</v>
      </c>
      <c r="G11546" s="17">
        <v>0.22968706999999999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0.37072214999999997</v>
      </c>
      <c r="E11547" s="17">
        <v>25.399540219999999</v>
      </c>
      <c r="F11547" s="17">
        <v>0.37072214999999997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1.6583163000000001</v>
      </c>
      <c r="E11548" s="17">
        <v>422.40688848999997</v>
      </c>
      <c r="F11548" s="17">
        <v>0.72574991</v>
      </c>
      <c r="G11548" s="17">
        <v>0.93256638999999997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49.39042216</v>
      </c>
      <c r="E11549" s="17">
        <v>78.665526299999996</v>
      </c>
      <c r="F11549" s="17">
        <v>22.850610159999999</v>
      </c>
      <c r="G11549" s="17">
        <v>26.539812000000001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62.671088419999997</v>
      </c>
      <c r="E11550" s="17">
        <v>422.59897747000002</v>
      </c>
      <c r="F11550" s="17">
        <v>30.652024709999999</v>
      </c>
      <c r="G11550" s="17">
        <v>32.019063709999998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39.542162079999997</v>
      </c>
      <c r="E11551" s="17">
        <v>729.56010169000001</v>
      </c>
      <c r="F11551" s="17">
        <v>22.779039430000001</v>
      </c>
      <c r="G11551" s="17">
        <v>16.763122660000001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45.742931550000002</v>
      </c>
      <c r="E11552" s="17">
        <v>1747.5711486600001</v>
      </c>
      <c r="F11552" s="17">
        <v>23.324139299999999</v>
      </c>
      <c r="G11552" s="17">
        <v>22.418792239999998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18.585911029999998</v>
      </c>
      <c r="E11553" s="17">
        <v>1373.7982447300001</v>
      </c>
      <c r="F11553" s="17">
        <v>10.65970783</v>
      </c>
      <c r="G11553" s="17">
        <v>7.9262031999999998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16.142496319999999</v>
      </c>
      <c r="E11554" s="17">
        <v>2631.4836704999998</v>
      </c>
      <c r="F11554" s="17">
        <v>11.791204459999999</v>
      </c>
      <c r="G11554" s="17">
        <v>4.3512918699999998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32.968970480000003</v>
      </c>
      <c r="E11555" s="17">
        <v>56.52249741</v>
      </c>
      <c r="F11555" s="17">
        <v>24.134960400000001</v>
      </c>
      <c r="G11555" s="17">
        <v>8.8340100800000005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30.33737399</v>
      </c>
      <c r="E11556" s="17">
        <v>201.88478531000001</v>
      </c>
      <c r="F11556" s="17">
        <v>22.979650710000001</v>
      </c>
      <c r="G11556" s="17">
        <v>7.35772329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12.471513570000001</v>
      </c>
      <c r="E11557" s="17">
        <v>226.87817702000001</v>
      </c>
      <c r="F11557" s="17">
        <v>10.2340284</v>
      </c>
      <c r="G11557" s="17">
        <v>2.2374851699999998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20.55547284</v>
      </c>
      <c r="E11558" s="17">
        <v>765.52120057000002</v>
      </c>
      <c r="F11558" s="17">
        <v>15.91338037</v>
      </c>
      <c r="G11558" s="17">
        <v>4.6420924699999997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14.20369634</v>
      </c>
      <c r="E11559" s="17">
        <v>975.99175921000005</v>
      </c>
      <c r="F11559" s="17">
        <v>12.88273684</v>
      </c>
      <c r="G11559" s="17">
        <v>1.3209595000000001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20.274766849999999</v>
      </c>
      <c r="E11560" s="17">
        <v>5022.5478693499999</v>
      </c>
      <c r="F11560" s="17">
        <v>19.215220129999999</v>
      </c>
      <c r="G11560" s="17">
        <v>1.0595467199999999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20.333889039999999</v>
      </c>
      <c r="E11561" s="17">
        <v>30.8152744</v>
      </c>
      <c r="F11561" s="17">
        <v>16.06837973</v>
      </c>
      <c r="G11561" s="17">
        <v>4.2655093099999997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22.2829625</v>
      </c>
      <c r="E11562" s="17">
        <v>170.02880076</v>
      </c>
      <c r="F11562" s="17">
        <v>16.605647900000001</v>
      </c>
      <c r="G11562" s="17">
        <v>5.6773145999999999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10.17184733</v>
      </c>
      <c r="E11563" s="17">
        <v>177.40712683000001</v>
      </c>
      <c r="F11563" s="17">
        <v>7.3865703399999996</v>
      </c>
      <c r="G11563" s="17">
        <v>2.7852769799999999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14.687795120000001</v>
      </c>
      <c r="E11564" s="17">
        <v>519.74462226000003</v>
      </c>
      <c r="F11564" s="17">
        <v>11.046757619999999</v>
      </c>
      <c r="G11564" s="17">
        <v>3.6410374999999999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14.71993563</v>
      </c>
      <c r="E11565" s="17">
        <v>1072.28242544</v>
      </c>
      <c r="F11565" s="17">
        <v>11.580620590000001</v>
      </c>
      <c r="G11565" s="17">
        <v>3.1393150400000001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15.615153980000001</v>
      </c>
      <c r="E11566" s="17">
        <v>4085.6499107999998</v>
      </c>
      <c r="F11566" s="17">
        <v>13.346154240000001</v>
      </c>
      <c r="G11566" s="17">
        <v>2.2689997499999999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19.609969549999999</v>
      </c>
      <c r="E11567" s="17">
        <v>30.94322798</v>
      </c>
      <c r="F11567" s="17">
        <v>18.897575109999998</v>
      </c>
      <c r="G11567" s="17">
        <v>0.71239445000000001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15.26735723</v>
      </c>
      <c r="E11568" s="17">
        <v>108.16573043</v>
      </c>
      <c r="F11568" s="17">
        <v>11.67853848</v>
      </c>
      <c r="G11568" s="17">
        <v>3.5888187600000001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9.9834499000000001</v>
      </c>
      <c r="E11569" s="17">
        <v>182.18833502999999</v>
      </c>
      <c r="F11569" s="17">
        <v>8.6400883200000003</v>
      </c>
      <c r="G11569" s="17">
        <v>1.3433615800000001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16.59223983</v>
      </c>
      <c r="E11570" s="17">
        <v>599.32353248000004</v>
      </c>
      <c r="F11570" s="17">
        <v>13.72505598</v>
      </c>
      <c r="G11570" s="17">
        <v>2.8671838599999999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9.7593660399999997</v>
      </c>
      <c r="E11571" s="17">
        <v>707.71979051999995</v>
      </c>
      <c r="F11571" s="17">
        <v>5.7184304700000004</v>
      </c>
      <c r="G11571" s="17">
        <v>4.0409355600000003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15.46563971</v>
      </c>
      <c r="E11572" s="17">
        <v>3135.66970885</v>
      </c>
      <c r="F11572" s="17">
        <v>14.1059216</v>
      </c>
      <c r="G11572" s="17">
        <v>1.35971811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12.83244739</v>
      </c>
      <c r="E11573" s="17">
        <v>20.02320173</v>
      </c>
      <c r="F11573" s="17">
        <v>10.58053249</v>
      </c>
      <c r="G11573" s="17">
        <v>2.2519149000000001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16.021516609999999</v>
      </c>
      <c r="E11574" s="17">
        <v>120.86404025</v>
      </c>
      <c r="F11574" s="17">
        <v>13.25726543</v>
      </c>
      <c r="G11574" s="17">
        <v>2.76425118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8.3717032499999995</v>
      </c>
      <c r="E11575" s="17">
        <v>147.98739381999999</v>
      </c>
      <c r="F11575" s="17">
        <v>6.0192297200000002</v>
      </c>
      <c r="G11575" s="17">
        <v>2.3524735300000001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14.63008655</v>
      </c>
      <c r="E11576" s="17">
        <v>540.51591159999998</v>
      </c>
      <c r="F11576" s="17">
        <v>12.18897488</v>
      </c>
      <c r="G11576" s="17">
        <v>2.4411116599999998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9.5112350600000006</v>
      </c>
      <c r="E11577" s="17">
        <v>669.79985228999999</v>
      </c>
      <c r="F11577" s="17">
        <v>7.5273525299999999</v>
      </c>
      <c r="G11577" s="17">
        <v>1.98388253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17.659865960000001</v>
      </c>
      <c r="E11578" s="17">
        <v>4301.9045564099997</v>
      </c>
      <c r="F11578" s="17">
        <v>14.27768698</v>
      </c>
      <c r="G11578" s="17">
        <v>3.3821789799999999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2.84462869</v>
      </c>
      <c r="E11579" s="17">
        <v>5.3698017499999997</v>
      </c>
      <c r="F11579" s="17">
        <v>1.4153897200000001</v>
      </c>
      <c r="G11579" s="17">
        <v>1.4292389700000001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1.8368464</v>
      </c>
      <c r="E11580" s="17">
        <v>12.76500315</v>
      </c>
      <c r="F11580" s="17">
        <v>0.51812024000000001</v>
      </c>
      <c r="G11580" s="17">
        <v>1.31872616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0.64533837000000005</v>
      </c>
      <c r="E11581" s="17">
        <v>8.3893988299999993</v>
      </c>
      <c r="F11581" s="17">
        <v>0.37569283999999997</v>
      </c>
      <c r="G11581" s="17">
        <v>0.26964554000000002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1.7478882200000001</v>
      </c>
      <c r="E11582" s="17">
        <v>74.681059489999996</v>
      </c>
      <c r="F11582" s="17">
        <v>0.55368974000000004</v>
      </c>
      <c r="G11582" s="17">
        <v>1.1941984800000001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0.56556112999999997</v>
      </c>
      <c r="E11583" s="17">
        <v>34.254378989999999</v>
      </c>
      <c r="F11583" s="17">
        <v>0.56556112999999997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1.4354699500000001</v>
      </c>
      <c r="E11584" s="17">
        <v>463.71612191999998</v>
      </c>
      <c r="F11584" s="17">
        <v>1.4354699500000001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75.415022780000001</v>
      </c>
      <c r="E11585" s="17">
        <v>122.92036471999999</v>
      </c>
      <c r="F11585" s="17">
        <v>37.071688969999997</v>
      </c>
      <c r="G11585" s="17">
        <v>38.343333800000003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61.849016929999998</v>
      </c>
      <c r="E11586" s="17">
        <v>369.38294524000003</v>
      </c>
      <c r="F11586" s="17">
        <v>32.033838580000001</v>
      </c>
      <c r="G11586" s="17">
        <v>29.81517835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34.458372410000003</v>
      </c>
      <c r="E11587" s="17">
        <v>638.98244469999997</v>
      </c>
      <c r="F11587" s="17">
        <v>25.452441629999999</v>
      </c>
      <c r="G11587" s="17">
        <v>9.0059307799999999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46.708713889999999</v>
      </c>
      <c r="E11588" s="17">
        <v>1888.11640979</v>
      </c>
      <c r="F11588" s="17">
        <v>33.408841879999997</v>
      </c>
      <c r="G11588" s="17">
        <v>13.29987201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20.881021480000001</v>
      </c>
      <c r="E11589" s="17">
        <v>1524.3341520199999</v>
      </c>
      <c r="F11589" s="17">
        <v>11.43014065</v>
      </c>
      <c r="G11589" s="17">
        <v>9.4508808299999991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17.991879369999999</v>
      </c>
      <c r="E11590" s="17">
        <v>3284.6695970699998</v>
      </c>
      <c r="F11590" s="17">
        <v>13.628172299999999</v>
      </c>
      <c r="G11590" s="17">
        <v>4.3637070700000002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35.13324137</v>
      </c>
      <c r="E11591" s="17">
        <v>61.149171039999999</v>
      </c>
      <c r="F11591" s="17">
        <v>25.489323030000001</v>
      </c>
      <c r="G11591" s="17">
        <v>9.64391833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28.38566865</v>
      </c>
      <c r="E11592" s="17">
        <v>201.06955196999999</v>
      </c>
      <c r="F11592" s="17">
        <v>20.514677200000001</v>
      </c>
      <c r="G11592" s="17">
        <v>7.87099145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17.466533139999999</v>
      </c>
      <c r="E11593" s="17">
        <v>286.00207598999998</v>
      </c>
      <c r="F11593" s="17">
        <v>13.588717709999999</v>
      </c>
      <c r="G11593" s="17">
        <v>3.8778154300000001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20.387181949999999</v>
      </c>
      <c r="E11594" s="17">
        <v>749.621579</v>
      </c>
      <c r="F11594" s="17">
        <v>14.481324499999999</v>
      </c>
      <c r="G11594" s="17">
        <v>5.9058574500000001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9.0061958299999993</v>
      </c>
      <c r="E11595" s="17">
        <v>658.88874580000004</v>
      </c>
      <c r="F11595" s="17">
        <v>9.0061958299999993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19.854244789999999</v>
      </c>
      <c r="E11596" s="17">
        <v>4432.3213002399998</v>
      </c>
      <c r="F11596" s="17">
        <v>16.302464730000001</v>
      </c>
      <c r="G11596" s="17">
        <v>3.55178006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22.127149200000002</v>
      </c>
      <c r="E11597" s="17">
        <v>36.263503010000001</v>
      </c>
      <c r="F11597" s="17">
        <v>15.482174499999999</v>
      </c>
      <c r="G11597" s="17">
        <v>6.6449746999999997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19.967822219999999</v>
      </c>
      <c r="E11598" s="17">
        <v>154.01013703999999</v>
      </c>
      <c r="F11598" s="17">
        <v>18.09250437</v>
      </c>
      <c r="G11598" s="17">
        <v>1.87531786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14.678417680000001</v>
      </c>
      <c r="E11599" s="17">
        <v>265.03472935000002</v>
      </c>
      <c r="F11599" s="17">
        <v>10.281802409999999</v>
      </c>
      <c r="G11599" s="17">
        <v>4.3966152699999999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15.72679097</v>
      </c>
      <c r="E11600" s="17">
        <v>549.21458456000005</v>
      </c>
      <c r="F11600" s="17">
        <v>13.94039527</v>
      </c>
      <c r="G11600" s="17">
        <v>1.7863956999999999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9.8205948099999993</v>
      </c>
      <c r="E11601" s="17">
        <v>745.72238436999999</v>
      </c>
      <c r="F11601" s="17">
        <v>7.6283949700000004</v>
      </c>
      <c r="G11601" s="17">
        <v>2.1921998399999998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15.07462627</v>
      </c>
      <c r="E11602" s="17">
        <v>3417.5896775199999</v>
      </c>
      <c r="F11602" s="17">
        <v>13.368072829999999</v>
      </c>
      <c r="G11602" s="17">
        <v>1.70655344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17.17055745</v>
      </c>
      <c r="E11603" s="17">
        <v>34.28897843</v>
      </c>
      <c r="F11603" s="17">
        <v>13.44541282</v>
      </c>
      <c r="G11603" s="17">
        <v>3.72514463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18.735753509999999</v>
      </c>
      <c r="E11604" s="17">
        <v>132.28146785999999</v>
      </c>
      <c r="F11604" s="17">
        <v>14.815300410000001</v>
      </c>
      <c r="G11604" s="17">
        <v>3.92045311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12.75067157</v>
      </c>
      <c r="E11605" s="17">
        <v>252.57863355000001</v>
      </c>
      <c r="F11605" s="17">
        <v>10.497140780000001</v>
      </c>
      <c r="G11605" s="17">
        <v>2.2535307900000001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13.718486329999999</v>
      </c>
      <c r="E11606" s="17">
        <v>493.84229582</v>
      </c>
      <c r="F11606" s="17">
        <v>11.34516692</v>
      </c>
      <c r="G11606" s="17">
        <v>2.3733194000000002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5.95793368</v>
      </c>
      <c r="E11607" s="17">
        <v>427.55550857999998</v>
      </c>
      <c r="F11607" s="17">
        <v>4.2848608199999996</v>
      </c>
      <c r="G11607" s="17">
        <v>1.67307286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16.033851080000002</v>
      </c>
      <c r="E11608" s="17">
        <v>4083.3560625199998</v>
      </c>
      <c r="F11608" s="17">
        <v>11.84858609</v>
      </c>
      <c r="G11608" s="17">
        <v>4.1852649900000003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11.56931387</v>
      </c>
      <c r="E11609" s="17">
        <v>20.178366180000001</v>
      </c>
      <c r="F11609" s="17">
        <v>6.2782079</v>
      </c>
      <c r="G11609" s="17">
        <v>5.2911059700000003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12.4376707</v>
      </c>
      <c r="E11610" s="17">
        <v>82.582699869999999</v>
      </c>
      <c r="F11610" s="17">
        <v>8.6250525699999994</v>
      </c>
      <c r="G11610" s="17">
        <v>3.8126181300000002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6.1380955999999998</v>
      </c>
      <c r="E11611" s="17">
        <v>112.34804794</v>
      </c>
      <c r="F11611" s="17">
        <v>4.4580248899999999</v>
      </c>
      <c r="G11611" s="17">
        <v>1.6800707100000001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12.17934283</v>
      </c>
      <c r="E11612" s="17">
        <v>473.50611387999999</v>
      </c>
      <c r="F11612" s="17">
        <v>8.3535895599999996</v>
      </c>
      <c r="G11612" s="17">
        <v>3.8257532699999999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7.4567808299999996</v>
      </c>
      <c r="E11613" s="17">
        <v>599.59948087999999</v>
      </c>
      <c r="F11613" s="17">
        <v>3.9797930699999999</v>
      </c>
      <c r="G11613" s="17">
        <v>3.4769877600000001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22.112244749999999</v>
      </c>
      <c r="E11614" s="17">
        <v>5914.2470783899998</v>
      </c>
      <c r="F11614" s="17">
        <v>17.251411640000001</v>
      </c>
      <c r="G11614" s="17">
        <v>4.8608331099999997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2.25434168</v>
      </c>
      <c r="E11615" s="17">
        <v>3.1346299900000001</v>
      </c>
      <c r="F11615" s="17">
        <v>0.72323804999999997</v>
      </c>
      <c r="G11615" s="17">
        <v>1.5311036200000001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1.3738939999999999</v>
      </c>
      <c r="E11616" s="17">
        <v>11.31960737</v>
      </c>
      <c r="F11616" s="17">
        <v>0.88240280000000004</v>
      </c>
      <c r="G11616" s="17">
        <v>0.49149121000000001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1.41321685</v>
      </c>
      <c r="E11617" s="17">
        <v>30.39930111</v>
      </c>
      <c r="F11617" s="17">
        <v>1.41321685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1.26052242</v>
      </c>
      <c r="E11618" s="17">
        <v>52.139756319999996</v>
      </c>
      <c r="F11618" s="17">
        <v>1.26052242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1.3385611399999999</v>
      </c>
      <c r="E11619" s="17">
        <v>89.011282510000001</v>
      </c>
      <c r="F11619" s="17">
        <v>0.19051014999999999</v>
      </c>
      <c r="G11619" s="17">
        <v>1.1480509800000001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0.88006731999999999</v>
      </c>
      <c r="E11620" s="17">
        <v>264.67545131999998</v>
      </c>
      <c r="F11620" s="17">
        <v>0.88006731999999999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78.171212019999999</v>
      </c>
      <c r="E11621" s="17">
        <v>126.76854659999999</v>
      </c>
      <c r="F11621" s="17">
        <v>37.772561369999998</v>
      </c>
      <c r="G11621" s="17">
        <v>40.39865065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97.541378170000002</v>
      </c>
      <c r="E11622" s="17">
        <v>677.70592548000002</v>
      </c>
      <c r="F11622" s="17">
        <v>51.451686219999999</v>
      </c>
      <c r="G11622" s="17">
        <v>46.089691950000002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28.242034279999999</v>
      </c>
      <c r="E11623" s="17">
        <v>477.20193840000002</v>
      </c>
      <c r="F11623" s="17">
        <v>18.18054944</v>
      </c>
      <c r="G11623" s="17">
        <v>10.06148484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28.230686819999999</v>
      </c>
      <c r="E11624" s="17">
        <v>1037.1571012100001</v>
      </c>
      <c r="F11624" s="17">
        <v>21.435191360000001</v>
      </c>
      <c r="G11624" s="17">
        <v>6.7954954499999998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29.46430732</v>
      </c>
      <c r="E11625" s="17">
        <v>1951.5673060700001</v>
      </c>
      <c r="F11625" s="17">
        <v>16.730212229999999</v>
      </c>
      <c r="G11625" s="17">
        <v>12.73409509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23.41227426</v>
      </c>
      <c r="E11626" s="17">
        <v>3787.3538067899999</v>
      </c>
      <c r="F11626" s="17">
        <v>18.828216609999998</v>
      </c>
      <c r="G11626" s="17">
        <v>4.58405766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34.212811209999998</v>
      </c>
      <c r="E11627" s="17">
        <v>46.835553490000002</v>
      </c>
      <c r="F11627" s="17">
        <v>24.529392430000001</v>
      </c>
      <c r="G11627" s="17">
        <v>9.6834187800000002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46.904496770000002</v>
      </c>
      <c r="E11628" s="17">
        <v>321.18398285000001</v>
      </c>
      <c r="F11628" s="17">
        <v>35.76179964</v>
      </c>
      <c r="G11628" s="17">
        <v>11.14269713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14.08666032</v>
      </c>
      <c r="E11629" s="17">
        <v>253.77536384999999</v>
      </c>
      <c r="F11629" s="17">
        <v>12.952715039999999</v>
      </c>
      <c r="G11629" s="17">
        <v>1.13394529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16.40270645</v>
      </c>
      <c r="E11630" s="17">
        <v>611.64647141</v>
      </c>
      <c r="F11630" s="17">
        <v>13.75615133</v>
      </c>
      <c r="G11630" s="17">
        <v>2.6465551199999999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15.7255316</v>
      </c>
      <c r="E11631" s="17">
        <v>968.24699755999995</v>
      </c>
      <c r="F11631" s="17">
        <v>13.134398259999999</v>
      </c>
      <c r="G11631" s="17">
        <v>2.5911333399999998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18.148805209999999</v>
      </c>
      <c r="E11632" s="17">
        <v>4424.8665969100002</v>
      </c>
      <c r="F11632" s="17">
        <v>17.52497936</v>
      </c>
      <c r="G11632" s="17">
        <v>0.62382585000000002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34.19519038</v>
      </c>
      <c r="E11633" s="17">
        <v>54.524259049999998</v>
      </c>
      <c r="F11633" s="17">
        <v>28.998136899999999</v>
      </c>
      <c r="G11633" s="17">
        <v>5.1970534900000001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30.539930179999999</v>
      </c>
      <c r="E11634" s="17">
        <v>204.21569456</v>
      </c>
      <c r="F11634" s="17">
        <v>23.0633157</v>
      </c>
      <c r="G11634" s="17">
        <v>7.4766144800000003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12.391278590000001</v>
      </c>
      <c r="E11635" s="17">
        <v>206.69916168</v>
      </c>
      <c r="F11635" s="17">
        <v>7.94624694</v>
      </c>
      <c r="G11635" s="17">
        <v>4.4450316499999998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8.5111922300000007</v>
      </c>
      <c r="E11636" s="17">
        <v>277.74486526999999</v>
      </c>
      <c r="F11636" s="17">
        <v>6.6335078100000002</v>
      </c>
      <c r="G11636" s="17">
        <v>1.87768442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8.5696794700000005</v>
      </c>
      <c r="E11637" s="17">
        <v>595.96605135000004</v>
      </c>
      <c r="F11637" s="17">
        <v>6.87671835</v>
      </c>
      <c r="G11637" s="17">
        <v>1.6929611200000001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11.68423649</v>
      </c>
      <c r="E11638" s="17">
        <v>3912.65942812</v>
      </c>
      <c r="F11638" s="17">
        <v>9.9638757800000004</v>
      </c>
      <c r="G11638" s="17">
        <v>1.7203607000000001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26.38558729</v>
      </c>
      <c r="E11639" s="17">
        <v>39.466717320000001</v>
      </c>
      <c r="F11639" s="17">
        <v>18.378796250000001</v>
      </c>
      <c r="G11639" s="17">
        <v>8.0067910399999995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22.26095862</v>
      </c>
      <c r="E11640" s="17">
        <v>160.97853610000001</v>
      </c>
      <c r="F11640" s="17">
        <v>17.532367929999999</v>
      </c>
      <c r="G11640" s="17">
        <v>4.7285906899999999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8.0621182699999991</v>
      </c>
      <c r="E11641" s="17">
        <v>153.19153134000001</v>
      </c>
      <c r="F11641" s="17">
        <v>6.4186574900000002</v>
      </c>
      <c r="G11641" s="17">
        <v>1.6434607800000001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10.63595391</v>
      </c>
      <c r="E11642" s="17">
        <v>391.13833955000001</v>
      </c>
      <c r="F11642" s="17">
        <v>9.6959621600000006</v>
      </c>
      <c r="G11642" s="17">
        <v>0.93999175999999995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10.202012030000001</v>
      </c>
      <c r="E11643" s="17">
        <v>636.47559966999995</v>
      </c>
      <c r="F11643" s="17">
        <v>8.4119676699999992</v>
      </c>
      <c r="G11643" s="17">
        <v>1.79004436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17.261872799999999</v>
      </c>
      <c r="E11644" s="17">
        <v>4051.2416408499998</v>
      </c>
      <c r="F11644" s="17">
        <v>12.16779371</v>
      </c>
      <c r="G11644" s="17">
        <v>5.0940790900000001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17.516802349999999</v>
      </c>
      <c r="E11645" s="17">
        <v>29.355168209999999</v>
      </c>
      <c r="F11645" s="17">
        <v>12.967075729999999</v>
      </c>
      <c r="G11645" s="17">
        <v>4.5497266200000004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17.683368309999999</v>
      </c>
      <c r="E11646" s="17">
        <v>119.61359618</v>
      </c>
      <c r="F11646" s="17">
        <v>13.231893940000001</v>
      </c>
      <c r="G11646" s="17">
        <v>4.4514743699999997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9.5828733400000008</v>
      </c>
      <c r="E11647" s="17">
        <v>169.78217103</v>
      </c>
      <c r="F11647" s="17">
        <v>7.2048119699999997</v>
      </c>
      <c r="G11647" s="17">
        <v>2.3780613700000002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11.55008314</v>
      </c>
      <c r="E11648" s="17">
        <v>408.95656774000003</v>
      </c>
      <c r="F11648" s="17">
        <v>10.64025124</v>
      </c>
      <c r="G11648" s="17">
        <v>0.90983190000000003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9.3580336299999995</v>
      </c>
      <c r="E11649" s="17">
        <v>661.14796849000004</v>
      </c>
      <c r="F11649" s="17">
        <v>7.6616128999999997</v>
      </c>
      <c r="G11649" s="17">
        <v>1.69642073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17.954014399999998</v>
      </c>
      <c r="E11650" s="17">
        <v>4665.4139968899999</v>
      </c>
      <c r="F11650" s="17">
        <v>13.3869273</v>
      </c>
      <c r="G11650" s="17">
        <v>4.5670871000000002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3.7509562999999999</v>
      </c>
      <c r="E11651" s="17">
        <v>6.7768570500000003</v>
      </c>
      <c r="F11651" s="17">
        <v>1.0382877500000001</v>
      </c>
      <c r="G11651" s="17">
        <v>2.7126685500000001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4.5934388000000004</v>
      </c>
      <c r="E11652" s="17">
        <v>26.77971153</v>
      </c>
      <c r="F11652" s="17">
        <v>1.7373906699999999</v>
      </c>
      <c r="G11652" s="17">
        <v>2.85604813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0.92237135000000003</v>
      </c>
      <c r="E11653" s="17">
        <v>18.80565567</v>
      </c>
      <c r="F11653" s="17">
        <v>0.92237135000000003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0.58618232999999997</v>
      </c>
      <c r="E11654" s="17">
        <v>20.91487459</v>
      </c>
      <c r="F11654" s="17">
        <v>0</v>
      </c>
      <c r="G11654" s="17">
        <v>0.58618232999999997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0.97672607</v>
      </c>
      <c r="E11655" s="17">
        <v>62.066514150000003</v>
      </c>
      <c r="F11655" s="17">
        <v>0.76831260000000001</v>
      </c>
      <c r="G11655" s="17">
        <v>0.20841346999999999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1.49169609</v>
      </c>
      <c r="E11656" s="17">
        <v>257.02749021</v>
      </c>
      <c r="F11656" s="17">
        <v>1.49169609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57.238512</v>
      </c>
      <c r="E11657" s="17">
        <v>97.535818359999993</v>
      </c>
      <c r="F11657" s="17">
        <v>27.522162609999999</v>
      </c>
      <c r="G11657" s="17">
        <v>29.716349390000001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102.66450308</v>
      </c>
      <c r="E11658" s="17">
        <v>741.84175026000003</v>
      </c>
      <c r="F11658" s="17">
        <v>54.351110689999999</v>
      </c>
      <c r="G11658" s="17">
        <v>48.313392389999997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29.908022020000001</v>
      </c>
      <c r="E11659" s="17">
        <v>526.85290457999997</v>
      </c>
      <c r="F11659" s="17">
        <v>16.634896080000001</v>
      </c>
      <c r="G11659" s="17">
        <v>13.27312594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25.025370479999999</v>
      </c>
      <c r="E11660" s="17">
        <v>912.05547283999999</v>
      </c>
      <c r="F11660" s="17">
        <v>17.017231779999999</v>
      </c>
      <c r="G11660" s="17">
        <v>8.0081386999999999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29.90029135</v>
      </c>
      <c r="E11661" s="17">
        <v>1959.8649871499999</v>
      </c>
      <c r="F11661" s="17">
        <v>19.205697799999999</v>
      </c>
      <c r="G11661" s="17">
        <v>10.694593559999999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23.08569877</v>
      </c>
      <c r="E11662" s="17">
        <v>3971.7202176800001</v>
      </c>
      <c r="F11662" s="17">
        <v>16.870184299999998</v>
      </c>
      <c r="G11662" s="17">
        <v>6.2155144699999996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34.09233717</v>
      </c>
      <c r="E11663" s="17">
        <v>57.20343604</v>
      </c>
      <c r="F11663" s="17">
        <v>21.35168487</v>
      </c>
      <c r="G11663" s="17">
        <v>12.740652300000001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45.284681229999997</v>
      </c>
      <c r="E11664" s="17">
        <v>324.10805546</v>
      </c>
      <c r="F11664" s="17">
        <v>31.810171709999999</v>
      </c>
      <c r="G11664" s="17">
        <v>13.474509530000001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16.193194429999998</v>
      </c>
      <c r="E11665" s="17">
        <v>277.27416463999998</v>
      </c>
      <c r="F11665" s="17">
        <v>12.959765859999999</v>
      </c>
      <c r="G11665" s="17">
        <v>3.2334285700000001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16.249219050000001</v>
      </c>
      <c r="E11666" s="17">
        <v>536.81966709000005</v>
      </c>
      <c r="F11666" s="17">
        <v>13.02224666</v>
      </c>
      <c r="G11666" s="17">
        <v>3.2269723799999999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15.03303854</v>
      </c>
      <c r="E11667" s="17">
        <v>921.34612569000001</v>
      </c>
      <c r="F11667" s="17">
        <v>12.84451565</v>
      </c>
      <c r="G11667" s="17">
        <v>2.1885228900000002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19.144038699999999</v>
      </c>
      <c r="E11668" s="17">
        <v>4318.336542</v>
      </c>
      <c r="F11668" s="17">
        <v>17.37461532</v>
      </c>
      <c r="G11668" s="17">
        <v>1.7694233699999999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29.97372756</v>
      </c>
      <c r="E11669" s="17">
        <v>47.064128500000002</v>
      </c>
      <c r="F11669" s="17">
        <v>21.89555871</v>
      </c>
      <c r="G11669" s="17">
        <v>8.07816884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39.558383220000003</v>
      </c>
      <c r="E11670" s="17">
        <v>282.43430601</v>
      </c>
      <c r="F11670" s="17">
        <v>28.889019399999999</v>
      </c>
      <c r="G11670" s="17">
        <v>10.66936383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13.554254930000001</v>
      </c>
      <c r="E11671" s="17">
        <v>252.16732084</v>
      </c>
      <c r="F11671" s="17">
        <v>8.9508008500000003</v>
      </c>
      <c r="G11671" s="17">
        <v>4.6034540799999997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9.2248595200000008</v>
      </c>
      <c r="E11672" s="17">
        <v>321.09151508000002</v>
      </c>
      <c r="F11672" s="17">
        <v>7.0390677100000003</v>
      </c>
      <c r="G11672" s="17">
        <v>2.18579181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12.75667264</v>
      </c>
      <c r="E11673" s="17">
        <v>886.19422655999995</v>
      </c>
      <c r="F11673" s="17">
        <v>11.7041933</v>
      </c>
      <c r="G11673" s="17">
        <v>1.05247935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16.595595849999999</v>
      </c>
      <c r="E11674" s="17">
        <v>4133.9628482400003</v>
      </c>
      <c r="F11674" s="17">
        <v>15.459360330000001</v>
      </c>
      <c r="G11674" s="17">
        <v>1.1362355099999999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20.875308220000001</v>
      </c>
      <c r="E11675" s="17">
        <v>36.514179339999998</v>
      </c>
      <c r="F11675" s="17">
        <v>16.378147909999999</v>
      </c>
      <c r="G11675" s="17">
        <v>4.4971603099999999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27.132913259999999</v>
      </c>
      <c r="E11676" s="17">
        <v>175.85641294999999</v>
      </c>
      <c r="F11676" s="17">
        <v>22.46052925</v>
      </c>
      <c r="G11676" s="17">
        <v>4.67238401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11.158834260000001</v>
      </c>
      <c r="E11677" s="17">
        <v>200.97957751000001</v>
      </c>
      <c r="F11677" s="17">
        <v>8.3702442799999996</v>
      </c>
      <c r="G11677" s="17">
        <v>2.7885899799999998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10.732681360000001</v>
      </c>
      <c r="E11678" s="17">
        <v>387.19292531999997</v>
      </c>
      <c r="F11678" s="17">
        <v>9.1262082699999993</v>
      </c>
      <c r="G11678" s="17">
        <v>1.6064730899999999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9.8170465100000008</v>
      </c>
      <c r="E11679" s="17">
        <v>627.07839345000002</v>
      </c>
      <c r="F11679" s="17">
        <v>8.8026165200000008</v>
      </c>
      <c r="G11679" s="17">
        <v>1.01442999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18.934126939999999</v>
      </c>
      <c r="E11680" s="17">
        <v>4132.8699887700004</v>
      </c>
      <c r="F11680" s="17">
        <v>14.61312146</v>
      </c>
      <c r="G11680" s="17">
        <v>4.3210054900000001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7.7953931900000004</v>
      </c>
      <c r="E11681" s="17">
        <v>11.09185188</v>
      </c>
      <c r="F11681" s="17">
        <v>5.3668619</v>
      </c>
      <c r="G11681" s="17">
        <v>2.42853129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21.79631054</v>
      </c>
      <c r="E11682" s="17">
        <v>148.71986318</v>
      </c>
      <c r="F11682" s="17">
        <v>16.167227260000001</v>
      </c>
      <c r="G11682" s="17">
        <v>5.6290832799999997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8.9908818799999999</v>
      </c>
      <c r="E11683" s="17">
        <v>152.18560292000001</v>
      </c>
      <c r="F11683" s="17">
        <v>7.0725692699999998</v>
      </c>
      <c r="G11683" s="17">
        <v>1.9183126100000001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10.21076916</v>
      </c>
      <c r="E11684" s="17">
        <v>360.89211633999997</v>
      </c>
      <c r="F11684" s="17">
        <v>8.1558436299999997</v>
      </c>
      <c r="G11684" s="17">
        <v>2.0549255299999998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9.7813407699999999</v>
      </c>
      <c r="E11685" s="17">
        <v>655.93560495999998</v>
      </c>
      <c r="F11685" s="17">
        <v>7.3263239699999998</v>
      </c>
      <c r="G11685" s="17">
        <v>2.4550168000000001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21.105312269999999</v>
      </c>
      <c r="E11686" s="17">
        <v>5834.4822657499999</v>
      </c>
      <c r="F11686" s="17">
        <v>13.7932667</v>
      </c>
      <c r="G11686" s="17">
        <v>7.3120455700000004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4.8902958999999999</v>
      </c>
      <c r="E11687" s="17">
        <v>6.3303361599999999</v>
      </c>
      <c r="F11687" s="17">
        <v>1.1466772599999999</v>
      </c>
      <c r="G11687" s="17">
        <v>3.7436186500000002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1.6964709499999999</v>
      </c>
      <c r="E11688" s="17">
        <v>14.585232700000001</v>
      </c>
      <c r="F11688" s="17">
        <v>1.6964709499999999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3.18471723</v>
      </c>
      <c r="E11689" s="17">
        <v>56.503185889999997</v>
      </c>
      <c r="F11689" s="17">
        <v>1.9886200300000001</v>
      </c>
      <c r="G11689" s="17">
        <v>1.1960972000000001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0.39096322999999999</v>
      </c>
      <c r="E11690" s="17">
        <v>10.55600733</v>
      </c>
      <c r="F11690" s="17">
        <v>0.39096322999999999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2.3961342299999999</v>
      </c>
      <c r="E11691" s="17">
        <v>188.23306094</v>
      </c>
      <c r="F11691" s="17">
        <v>1.3608847399999999</v>
      </c>
      <c r="G11691" s="17">
        <v>1.03524949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1.8850198</v>
      </c>
      <c r="E11692" s="17">
        <v>356.56814734</v>
      </c>
      <c r="F11692" s="17">
        <v>1.8850198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56.838536609999998</v>
      </c>
      <c r="E11693" s="17">
        <v>99.085366989999997</v>
      </c>
      <c r="F11693" s="17">
        <v>29.114622099999998</v>
      </c>
      <c r="G11693" s="17">
        <v>27.72391451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100.61732569999999</v>
      </c>
      <c r="E11694" s="17">
        <v>784.19222033000005</v>
      </c>
      <c r="F11694" s="17">
        <v>49.851984379999998</v>
      </c>
      <c r="G11694" s="17">
        <v>50.765341319999997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52.169044049999997</v>
      </c>
      <c r="E11695" s="17">
        <v>935.86774972000001</v>
      </c>
      <c r="F11695" s="17">
        <v>25.49765781</v>
      </c>
      <c r="G11695" s="17">
        <v>26.67138624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27.105572850000001</v>
      </c>
      <c r="E11696" s="17">
        <v>984.14751295999997</v>
      </c>
      <c r="F11696" s="17">
        <v>17.132377120000001</v>
      </c>
      <c r="G11696" s="17">
        <v>9.9731957300000005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27.59905298</v>
      </c>
      <c r="E11697" s="17">
        <v>1793.68704484</v>
      </c>
      <c r="F11697" s="17">
        <v>19.554889930000002</v>
      </c>
      <c r="G11697" s="17">
        <v>8.0441630499999999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21.607997260000001</v>
      </c>
      <c r="E11698" s="17">
        <v>3109.0519466400001</v>
      </c>
      <c r="F11698" s="17">
        <v>18.23202251</v>
      </c>
      <c r="G11698" s="17">
        <v>3.3759747600000001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40.078586059999999</v>
      </c>
      <c r="E11699" s="17">
        <v>60.668874279999997</v>
      </c>
      <c r="F11699" s="17">
        <v>29.566755010000001</v>
      </c>
      <c r="G11699" s="17">
        <v>10.51183105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52.597328599999997</v>
      </c>
      <c r="E11700" s="17">
        <v>394.95808145000001</v>
      </c>
      <c r="F11700" s="17">
        <v>38.669057270000003</v>
      </c>
      <c r="G11700" s="17">
        <v>13.928271329999999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20.977856110000001</v>
      </c>
      <c r="E11701" s="17">
        <v>373.77746884999999</v>
      </c>
      <c r="F11701" s="17">
        <v>16.346783330000001</v>
      </c>
      <c r="G11701" s="17">
        <v>4.6310727800000002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16.208412020000001</v>
      </c>
      <c r="E11702" s="17">
        <v>545.22695788999999</v>
      </c>
      <c r="F11702" s="17">
        <v>14.07389673</v>
      </c>
      <c r="G11702" s="17">
        <v>2.1345152999999999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16.0397657</v>
      </c>
      <c r="E11703" s="17">
        <v>1090.6352408499999</v>
      </c>
      <c r="F11703" s="17">
        <v>10.97799998</v>
      </c>
      <c r="G11703" s="17">
        <v>5.0617657200000004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14.487252760000001</v>
      </c>
      <c r="E11704" s="17">
        <v>3381.4592241400001</v>
      </c>
      <c r="F11704" s="17">
        <v>11.20666947</v>
      </c>
      <c r="G11704" s="17">
        <v>3.28058329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22.746310940000001</v>
      </c>
      <c r="E11705" s="17">
        <v>37.956639369999998</v>
      </c>
      <c r="F11705" s="17">
        <v>14.942559380000001</v>
      </c>
      <c r="G11705" s="17">
        <v>7.8037515600000003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31.362385199999999</v>
      </c>
      <c r="E11706" s="17">
        <v>241.97223624</v>
      </c>
      <c r="F11706" s="17">
        <v>24.08490892</v>
      </c>
      <c r="G11706" s="17">
        <v>7.2774762800000001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14.269649319999999</v>
      </c>
      <c r="E11707" s="17">
        <v>269.56744289</v>
      </c>
      <c r="F11707" s="17">
        <v>12.20311334</v>
      </c>
      <c r="G11707" s="17">
        <v>2.0665359799999998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11.582891800000001</v>
      </c>
      <c r="E11708" s="17">
        <v>401.93169631000001</v>
      </c>
      <c r="F11708" s="17">
        <v>10.45542901</v>
      </c>
      <c r="G11708" s="17">
        <v>1.12746279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10.792125560000001</v>
      </c>
      <c r="E11709" s="17">
        <v>783.85625614000003</v>
      </c>
      <c r="F11709" s="17">
        <v>8.8365705099999996</v>
      </c>
      <c r="G11709" s="17">
        <v>1.95555506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10.91209359</v>
      </c>
      <c r="E11710" s="17">
        <v>2201.1036852299999</v>
      </c>
      <c r="F11710" s="17">
        <v>9.8995831899999995</v>
      </c>
      <c r="G11710" s="17">
        <v>1.0125104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17.588694350000001</v>
      </c>
      <c r="E11711" s="17">
        <v>29.549579529999999</v>
      </c>
      <c r="F11711" s="17">
        <v>12.47901474</v>
      </c>
      <c r="G11711" s="17">
        <v>5.1096796099999997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25.469037969999999</v>
      </c>
      <c r="E11712" s="17">
        <v>186.55117927000001</v>
      </c>
      <c r="F11712" s="17">
        <v>22.055181309999998</v>
      </c>
      <c r="G11712" s="17">
        <v>3.41385666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10.498545200000001</v>
      </c>
      <c r="E11713" s="17">
        <v>173.55564290999999</v>
      </c>
      <c r="F11713" s="17">
        <v>9.2600472000000007</v>
      </c>
      <c r="G11713" s="17">
        <v>1.2384980000000001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12.63992556</v>
      </c>
      <c r="E11714" s="17">
        <v>453.85285971000002</v>
      </c>
      <c r="F11714" s="17">
        <v>10.08901563</v>
      </c>
      <c r="G11714" s="17">
        <v>2.5509099200000001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9.4217212400000001</v>
      </c>
      <c r="E11715" s="17">
        <v>676.43003550000003</v>
      </c>
      <c r="F11715" s="17">
        <v>7.52701449</v>
      </c>
      <c r="G11715" s="17">
        <v>1.8947067399999999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18.266861479999999</v>
      </c>
      <c r="E11716" s="17">
        <v>4010.4772625099999</v>
      </c>
      <c r="F11716" s="17">
        <v>12.54277942</v>
      </c>
      <c r="G11716" s="17">
        <v>5.7240820699999997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11.51480338</v>
      </c>
      <c r="E11717" s="17">
        <v>19.17123282</v>
      </c>
      <c r="F11717" s="17">
        <v>7.6063962099999998</v>
      </c>
      <c r="G11717" s="17">
        <v>3.9084071699999998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19.062426779999999</v>
      </c>
      <c r="E11718" s="17">
        <v>145.12999201</v>
      </c>
      <c r="F11718" s="17">
        <v>15.344365509999999</v>
      </c>
      <c r="G11718" s="17">
        <v>3.7180612700000002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13.36999108</v>
      </c>
      <c r="E11719" s="17">
        <v>239.02643219000001</v>
      </c>
      <c r="F11719" s="17">
        <v>9.7330299900000004</v>
      </c>
      <c r="G11719" s="17">
        <v>3.6369610899999998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7.7056035300000003</v>
      </c>
      <c r="E11720" s="17">
        <v>279.11494900999998</v>
      </c>
      <c r="F11720" s="17">
        <v>6.0669474900000004</v>
      </c>
      <c r="G11720" s="17">
        <v>1.6386560400000001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6.8424779500000001</v>
      </c>
      <c r="E11721" s="17">
        <v>487.16182119000001</v>
      </c>
      <c r="F11721" s="17">
        <v>5.0172645999999999</v>
      </c>
      <c r="G11721" s="17">
        <v>1.82521336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20.295666669999999</v>
      </c>
      <c r="E11722" s="17">
        <v>5578.1423310999999</v>
      </c>
      <c r="F11722" s="17">
        <v>15.44185734</v>
      </c>
      <c r="G11722" s="17">
        <v>4.8538093199999999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2.6200461100000001</v>
      </c>
      <c r="E11723" s="17">
        <v>3.6566862200000001</v>
      </c>
      <c r="F11723" s="17">
        <v>1.68141371</v>
      </c>
      <c r="G11723" s="17">
        <v>0.93863240000000003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2.35027389</v>
      </c>
      <c r="E11724" s="17">
        <v>17.349698679999999</v>
      </c>
      <c r="F11724" s="17">
        <v>0.94080896000000003</v>
      </c>
      <c r="G11724" s="17">
        <v>1.4094649299999999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1.0805937699999999</v>
      </c>
      <c r="E11725" s="17">
        <v>19.009932790000001</v>
      </c>
      <c r="F11725" s="17">
        <v>1.0805937699999999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1.4084909699999999</v>
      </c>
      <c r="E11726" s="17">
        <v>54.605434099999997</v>
      </c>
      <c r="F11726" s="17">
        <v>1.4084909699999999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1.2130632699999999</v>
      </c>
      <c r="E11727" s="17">
        <v>79.713757490000006</v>
      </c>
      <c r="F11727" s="17">
        <v>0.26133822000000001</v>
      </c>
      <c r="G11727" s="17">
        <v>0.95172504999999996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1.7984413800000001</v>
      </c>
      <c r="E11728" s="17">
        <v>518.27899910999997</v>
      </c>
      <c r="F11728" s="17">
        <v>0.87604822999999998</v>
      </c>
      <c r="G11728" s="17">
        <v>0.92239315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43.061073530000002</v>
      </c>
      <c r="E11729" s="17">
        <v>69.249700169999997</v>
      </c>
      <c r="F11729" s="17">
        <v>20.136181619999999</v>
      </c>
      <c r="G11729" s="17">
        <v>22.924891899999999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81.97838299</v>
      </c>
      <c r="E11730" s="17">
        <v>633.83917002999999</v>
      </c>
      <c r="F11730" s="17">
        <v>37.534537960000002</v>
      </c>
      <c r="G11730" s="17">
        <v>44.443845029999999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64.238042320000005</v>
      </c>
      <c r="E11731" s="17">
        <v>1078.1440363700001</v>
      </c>
      <c r="F11731" s="17">
        <v>36.598753379999998</v>
      </c>
      <c r="G11731" s="17">
        <v>27.63928894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25.197981089999999</v>
      </c>
      <c r="E11732" s="17">
        <v>915.69281044000002</v>
      </c>
      <c r="F11732" s="17">
        <v>16.16777201</v>
      </c>
      <c r="G11732" s="17">
        <v>9.0302090800000006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29.27068779</v>
      </c>
      <c r="E11733" s="17">
        <v>1940.19364556</v>
      </c>
      <c r="F11733" s="17">
        <v>17.932571159999998</v>
      </c>
      <c r="G11733" s="17">
        <v>11.33811663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21.309166489999999</v>
      </c>
      <c r="E11734" s="17">
        <v>3466.1418791699998</v>
      </c>
      <c r="F11734" s="17">
        <v>18.572916509999999</v>
      </c>
      <c r="G11734" s="17">
        <v>2.7362499900000001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28.481351220000001</v>
      </c>
      <c r="E11735" s="17">
        <v>44.406486119999997</v>
      </c>
      <c r="F11735" s="17">
        <v>23.0686833</v>
      </c>
      <c r="G11735" s="17">
        <v>5.4126679199999996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42.34534756</v>
      </c>
      <c r="E11736" s="17">
        <v>310.28265103000001</v>
      </c>
      <c r="F11736" s="17">
        <v>32.357967510000002</v>
      </c>
      <c r="G11736" s="17">
        <v>9.9873800599999996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33.692123049999999</v>
      </c>
      <c r="E11737" s="17">
        <v>575.13597554</v>
      </c>
      <c r="F11737" s="17">
        <v>24.898968660000001</v>
      </c>
      <c r="G11737" s="17">
        <v>8.7931543899999998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12.97629087</v>
      </c>
      <c r="E11738" s="17">
        <v>450.37499287000003</v>
      </c>
      <c r="F11738" s="17">
        <v>10.053702830000001</v>
      </c>
      <c r="G11738" s="17">
        <v>2.92258803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13.84046601</v>
      </c>
      <c r="E11739" s="17">
        <v>969.35358271999996</v>
      </c>
      <c r="F11739" s="17">
        <v>10.2742542</v>
      </c>
      <c r="G11739" s="17">
        <v>3.56621181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16.530544979999998</v>
      </c>
      <c r="E11740" s="17">
        <v>3485.8084319</v>
      </c>
      <c r="F11740" s="17">
        <v>13.49630526</v>
      </c>
      <c r="G11740" s="17">
        <v>3.03423971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20.012483540000002</v>
      </c>
      <c r="E11741" s="17">
        <v>30.589247690000001</v>
      </c>
      <c r="F11741" s="17">
        <v>14.83876117</v>
      </c>
      <c r="G11741" s="17">
        <v>5.1737223700000001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30.23238096</v>
      </c>
      <c r="E11742" s="17">
        <v>230.11712408</v>
      </c>
      <c r="F11742" s="17">
        <v>22.66208602</v>
      </c>
      <c r="G11742" s="17">
        <v>7.5702949400000001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19.620873970000002</v>
      </c>
      <c r="E11743" s="17">
        <v>335.13532457999997</v>
      </c>
      <c r="F11743" s="17">
        <v>14.16157576</v>
      </c>
      <c r="G11743" s="17">
        <v>5.45929821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9.6751078100000001</v>
      </c>
      <c r="E11744" s="17">
        <v>360.27344976000001</v>
      </c>
      <c r="F11744" s="17">
        <v>9.1866160699999995</v>
      </c>
      <c r="G11744" s="17">
        <v>0.48849175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13.87989288</v>
      </c>
      <c r="E11745" s="17">
        <v>991.34034127999996</v>
      </c>
      <c r="F11745" s="17">
        <v>11.389596989999999</v>
      </c>
      <c r="G11745" s="17">
        <v>2.4902958900000001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14.85337086</v>
      </c>
      <c r="E11746" s="17">
        <v>3187.5272097100001</v>
      </c>
      <c r="F11746" s="17">
        <v>11.86939147</v>
      </c>
      <c r="G11746" s="17">
        <v>2.98397939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14.62313299</v>
      </c>
      <c r="E11747" s="17">
        <v>19.521108519999999</v>
      </c>
      <c r="F11747" s="17">
        <v>11.602803209999999</v>
      </c>
      <c r="G11747" s="17">
        <v>3.0203297899999999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25.389679449999999</v>
      </c>
      <c r="E11748" s="17">
        <v>187.65988765</v>
      </c>
      <c r="F11748" s="17">
        <v>20.889683659999999</v>
      </c>
      <c r="G11748" s="17">
        <v>4.4999957899999998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18.615774649999999</v>
      </c>
      <c r="E11749" s="17">
        <v>330.69419687999999</v>
      </c>
      <c r="F11749" s="17">
        <v>16.139663299999999</v>
      </c>
      <c r="G11749" s="17">
        <v>2.47611135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11.634964500000001</v>
      </c>
      <c r="E11750" s="17">
        <v>448.82497568999997</v>
      </c>
      <c r="F11750" s="17">
        <v>10.082708419999999</v>
      </c>
      <c r="G11750" s="17">
        <v>1.55225608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11.798176209999999</v>
      </c>
      <c r="E11751" s="17">
        <v>819.84681767999996</v>
      </c>
      <c r="F11751" s="17">
        <v>10.731178570000001</v>
      </c>
      <c r="G11751" s="17">
        <v>1.0669976400000001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21.49704582</v>
      </c>
      <c r="E11752" s="17">
        <v>5483.8940717599999</v>
      </c>
      <c r="F11752" s="17">
        <v>16.582267170000001</v>
      </c>
      <c r="G11752" s="17">
        <v>4.9147786499999997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10.622981490000001</v>
      </c>
      <c r="E11753" s="17">
        <v>16.92448147</v>
      </c>
      <c r="F11753" s="17">
        <v>6.5032771699999996</v>
      </c>
      <c r="G11753" s="17">
        <v>4.1197043300000002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17.826086570000001</v>
      </c>
      <c r="E11754" s="17">
        <v>143.28864992000001</v>
      </c>
      <c r="F11754" s="17">
        <v>13.424202169999999</v>
      </c>
      <c r="G11754" s="17">
        <v>4.4018844000000001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19.135698519999998</v>
      </c>
      <c r="E11755" s="17">
        <v>355.29924657999999</v>
      </c>
      <c r="F11755" s="17">
        <v>14.4793311</v>
      </c>
      <c r="G11755" s="17">
        <v>4.6563674199999996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6.5954774299999999</v>
      </c>
      <c r="E11756" s="17">
        <v>221.63027092999999</v>
      </c>
      <c r="F11756" s="17">
        <v>5.0830797800000003</v>
      </c>
      <c r="G11756" s="17">
        <v>1.51239765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7.2506780500000003</v>
      </c>
      <c r="E11757" s="17">
        <v>539.61978556999998</v>
      </c>
      <c r="F11757" s="17">
        <v>6.7984887199999999</v>
      </c>
      <c r="G11757" s="17">
        <v>0.45218932000000001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18.204875040000001</v>
      </c>
      <c r="E11758" s="17">
        <v>4948.5512800899996</v>
      </c>
      <c r="F11758" s="17">
        <v>12.92541183</v>
      </c>
      <c r="G11758" s="17">
        <v>5.2794632100000003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3.2402530500000002</v>
      </c>
      <c r="E11759" s="17">
        <v>3.7424961400000001</v>
      </c>
      <c r="F11759" s="17">
        <v>0.95394272999999996</v>
      </c>
      <c r="G11759" s="17">
        <v>2.2863103200000001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1.5325828399999999</v>
      </c>
      <c r="E11760" s="17">
        <v>12.71405502</v>
      </c>
      <c r="F11760" s="17">
        <v>0.19567981000000001</v>
      </c>
      <c r="G11760" s="17">
        <v>1.3369030399999999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0.88701706999999996</v>
      </c>
      <c r="E11761" s="17">
        <v>15.7647993</v>
      </c>
      <c r="F11761" s="17">
        <v>0.65971464000000002</v>
      </c>
      <c r="G11761" s="17">
        <v>0.22730243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1.0440838400000001</v>
      </c>
      <c r="E11762" s="17">
        <v>36.872265589999998</v>
      </c>
      <c r="F11762" s="17">
        <v>0</v>
      </c>
      <c r="G11762" s="17">
        <v>1.0440838400000001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0.75087504999999999</v>
      </c>
      <c r="E11763" s="17">
        <v>42.554740629999998</v>
      </c>
      <c r="F11763" s="17">
        <v>0.75087504999999999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1.8854780499999999</v>
      </c>
      <c r="E11764" s="17">
        <v>316.09620401000001</v>
      </c>
      <c r="F11764" s="17">
        <v>1.8854780499999999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45.929038249999998</v>
      </c>
      <c r="E11765" s="17">
        <v>78.749997120000003</v>
      </c>
      <c r="F11765" s="17">
        <v>22.453645059999999</v>
      </c>
      <c r="G11765" s="17">
        <v>23.475393189999998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53.97358861</v>
      </c>
      <c r="E11766" s="17">
        <v>390.61478156999999</v>
      </c>
      <c r="F11766" s="17">
        <v>24.97744715</v>
      </c>
      <c r="G11766" s="17">
        <v>28.99614146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74.561007309999994</v>
      </c>
      <c r="E11767" s="17">
        <v>1327.0434771</v>
      </c>
      <c r="F11767" s="17">
        <v>46.85019209</v>
      </c>
      <c r="G11767" s="17">
        <v>27.710815220000001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33.787988110000001</v>
      </c>
      <c r="E11768" s="17">
        <v>1231.46842646</v>
      </c>
      <c r="F11768" s="17">
        <v>22.109546129999998</v>
      </c>
      <c r="G11768" s="17">
        <v>11.678441980000001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26.23177188</v>
      </c>
      <c r="E11769" s="17">
        <v>1858.6222567499999</v>
      </c>
      <c r="F11769" s="17">
        <v>17.156902769999999</v>
      </c>
      <c r="G11769" s="17">
        <v>9.0748691099999998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17.45932985</v>
      </c>
      <c r="E11770" s="17">
        <v>2825.8936387499998</v>
      </c>
      <c r="F11770" s="17">
        <v>13.71696167</v>
      </c>
      <c r="G11770" s="17">
        <v>3.7423681800000002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28.50655493</v>
      </c>
      <c r="E11771" s="17">
        <v>48.349185249999998</v>
      </c>
      <c r="F11771" s="17">
        <v>20.349348540000001</v>
      </c>
      <c r="G11771" s="17">
        <v>8.1572063900000007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37.079387410000002</v>
      </c>
      <c r="E11772" s="17">
        <v>255.00560711</v>
      </c>
      <c r="F11772" s="17">
        <v>31.093923539999999</v>
      </c>
      <c r="G11772" s="17">
        <v>5.9854638700000002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31.53510751</v>
      </c>
      <c r="E11773" s="17">
        <v>527.10624141000005</v>
      </c>
      <c r="F11773" s="17">
        <v>21.786504019999999</v>
      </c>
      <c r="G11773" s="17">
        <v>9.7486034900000007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15.655153090000001</v>
      </c>
      <c r="E11774" s="17">
        <v>557.36432841999999</v>
      </c>
      <c r="F11774" s="17">
        <v>13.23192804</v>
      </c>
      <c r="G11774" s="17">
        <v>2.4232250500000001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18.348243740000001</v>
      </c>
      <c r="E11775" s="17">
        <v>1317.76340734</v>
      </c>
      <c r="F11775" s="17">
        <v>13.38832758</v>
      </c>
      <c r="G11775" s="17">
        <v>4.9599161599999997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16.593696439999999</v>
      </c>
      <c r="E11776" s="17">
        <v>3914.9302515499999</v>
      </c>
      <c r="F11776" s="17">
        <v>15.0900211</v>
      </c>
      <c r="G11776" s="17">
        <v>1.50367535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19.70643832</v>
      </c>
      <c r="E11777" s="17">
        <v>29.827627159999999</v>
      </c>
      <c r="F11777" s="17">
        <v>10.611144830000001</v>
      </c>
      <c r="G11777" s="17">
        <v>9.0952935000000004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23.243518859999998</v>
      </c>
      <c r="E11778" s="17">
        <v>165.3196217</v>
      </c>
      <c r="F11778" s="17">
        <v>17.779461380000001</v>
      </c>
      <c r="G11778" s="17">
        <v>5.4640574800000001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22.12638471</v>
      </c>
      <c r="E11779" s="17">
        <v>392.99190059</v>
      </c>
      <c r="F11779" s="17">
        <v>17.997632159999998</v>
      </c>
      <c r="G11779" s="17">
        <v>4.1287525599999997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12.91887326</v>
      </c>
      <c r="E11780" s="17">
        <v>505.78383536000001</v>
      </c>
      <c r="F11780" s="17">
        <v>11.53487039</v>
      </c>
      <c r="G11780" s="17">
        <v>1.38400287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11.75682125</v>
      </c>
      <c r="E11781" s="17">
        <v>817.41194238000003</v>
      </c>
      <c r="F11781" s="17">
        <v>9.7737637100000008</v>
      </c>
      <c r="G11781" s="17">
        <v>1.9830575399999999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17.451614989999999</v>
      </c>
      <c r="E11782" s="17">
        <v>4865.0055242099997</v>
      </c>
      <c r="F11782" s="17">
        <v>14.82355007</v>
      </c>
      <c r="G11782" s="17">
        <v>2.6280649199999999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16.679891399999999</v>
      </c>
      <c r="E11783" s="17">
        <v>25.267210009999999</v>
      </c>
      <c r="F11783" s="17">
        <v>11.236290779999999</v>
      </c>
      <c r="G11783" s="17">
        <v>5.4436006199999998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17.778508729999999</v>
      </c>
      <c r="E11784" s="17">
        <v>135.97650874999999</v>
      </c>
      <c r="F11784" s="17">
        <v>13.468462410000001</v>
      </c>
      <c r="G11784" s="17">
        <v>4.3100463199999997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18.538758779999998</v>
      </c>
      <c r="E11785" s="17">
        <v>340.42482457</v>
      </c>
      <c r="F11785" s="17">
        <v>13.961791030000001</v>
      </c>
      <c r="G11785" s="17">
        <v>4.5769677499999997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9.6910785100000005</v>
      </c>
      <c r="E11786" s="17">
        <v>361.14732653999999</v>
      </c>
      <c r="F11786" s="17">
        <v>8.1834494499999995</v>
      </c>
      <c r="G11786" s="17">
        <v>1.50762906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8.0226594500000008</v>
      </c>
      <c r="E11787" s="17">
        <v>609.11415520000003</v>
      </c>
      <c r="F11787" s="17">
        <v>5.9187652999999996</v>
      </c>
      <c r="G11787" s="17">
        <v>2.1038941499999999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24.087390729999999</v>
      </c>
      <c r="E11788" s="17">
        <v>5760.0050814200004</v>
      </c>
      <c r="F11788" s="17">
        <v>18.133631359999999</v>
      </c>
      <c r="G11788" s="17">
        <v>5.9537593700000002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11.92132455</v>
      </c>
      <c r="E11789" s="17">
        <v>17.984925839999999</v>
      </c>
      <c r="F11789" s="17">
        <v>9.4320909900000007</v>
      </c>
      <c r="G11789" s="17">
        <v>2.4892335600000002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12.11049352</v>
      </c>
      <c r="E11790" s="17">
        <v>97.387441030000005</v>
      </c>
      <c r="F11790" s="17">
        <v>8.4581866100000003</v>
      </c>
      <c r="G11790" s="17">
        <v>3.6523069100000001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12.591268879999999</v>
      </c>
      <c r="E11791" s="17">
        <v>225.29141265999999</v>
      </c>
      <c r="F11791" s="17">
        <v>9.8946130700000001</v>
      </c>
      <c r="G11791" s="17">
        <v>2.6966558200000001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12.64066867</v>
      </c>
      <c r="E11792" s="17">
        <v>426.09606280000003</v>
      </c>
      <c r="F11792" s="17">
        <v>10.039642629999999</v>
      </c>
      <c r="G11792" s="17">
        <v>2.6010260399999998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9.7051934299999996</v>
      </c>
      <c r="E11793" s="17">
        <v>685.34398692000002</v>
      </c>
      <c r="F11793" s="17">
        <v>8.6647384800000005</v>
      </c>
      <c r="G11793" s="17">
        <v>1.04045495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22.077458010000001</v>
      </c>
      <c r="E11794" s="17">
        <v>6053.0954225900005</v>
      </c>
      <c r="F11794" s="17">
        <v>16.66462452</v>
      </c>
      <c r="G11794" s="17">
        <v>5.4128334899999997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2.8976343099999999</v>
      </c>
      <c r="E11795" s="17">
        <v>3.7725226699999999</v>
      </c>
      <c r="F11795" s="17">
        <v>0.97387170999999995</v>
      </c>
      <c r="G11795" s="17">
        <v>1.9237626000000001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1.8952201</v>
      </c>
      <c r="E11796" s="17">
        <v>15.27019584</v>
      </c>
      <c r="F11796" s="17">
        <v>0.99528137000000005</v>
      </c>
      <c r="G11796" s="17">
        <v>0.89993873000000002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2.57091892</v>
      </c>
      <c r="E11797" s="17">
        <v>45.799440179999998</v>
      </c>
      <c r="F11797" s="17">
        <v>1.2543870399999999</v>
      </c>
      <c r="G11797" s="17">
        <v>1.3165318800000001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0.41473765000000001</v>
      </c>
      <c r="E11798" s="17">
        <v>16.17476834</v>
      </c>
      <c r="F11798" s="17">
        <v>0.41473765000000001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0.76906154000000004</v>
      </c>
      <c r="E11799" s="17">
        <v>57.207706340000001</v>
      </c>
      <c r="F11799" s="17">
        <v>0.26276060000000001</v>
      </c>
      <c r="G11799" s="17">
        <v>0.50630094000000003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3.62019212</v>
      </c>
      <c r="E11800" s="17">
        <v>627.56751555999995</v>
      </c>
      <c r="F11800" s="17">
        <v>2.9016032300000001</v>
      </c>
      <c r="G11800" s="17">
        <v>0.71858887999999999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44.636333980000003</v>
      </c>
      <c r="E11801" s="17">
        <v>77.923215549999995</v>
      </c>
      <c r="F11801" s="17">
        <v>21.880898869999999</v>
      </c>
      <c r="G11801" s="17">
        <v>22.755435110000001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55.931530289999998</v>
      </c>
      <c r="E11802" s="17">
        <v>408.93390009000001</v>
      </c>
      <c r="F11802" s="17">
        <v>26.546600900000001</v>
      </c>
      <c r="G11802" s="17">
        <v>29.38492939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67.178091080000002</v>
      </c>
      <c r="E11803" s="17">
        <v>1298.5093069100001</v>
      </c>
      <c r="F11803" s="17">
        <v>36.57021203</v>
      </c>
      <c r="G11803" s="17">
        <v>30.607879050000001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32.364656799999999</v>
      </c>
      <c r="E11804" s="17">
        <v>1089.9225234800001</v>
      </c>
      <c r="F11804" s="17">
        <v>20.205118670000001</v>
      </c>
      <c r="G11804" s="17">
        <v>12.15953813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30.62005834</v>
      </c>
      <c r="E11805" s="17">
        <v>2110.0771946599998</v>
      </c>
      <c r="F11805" s="17">
        <v>15.93430936</v>
      </c>
      <c r="G11805" s="17">
        <v>14.685748970000001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19.98306024</v>
      </c>
      <c r="E11806" s="17">
        <v>3328.60542738</v>
      </c>
      <c r="F11806" s="17">
        <v>14.52721112</v>
      </c>
      <c r="G11806" s="17">
        <v>5.4558491199999999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29.986998450000002</v>
      </c>
      <c r="E11807" s="17">
        <v>50.970989850000002</v>
      </c>
      <c r="F11807" s="17">
        <v>26.83735712</v>
      </c>
      <c r="G11807" s="17">
        <v>3.1496413200000002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29.044427779999999</v>
      </c>
      <c r="E11808" s="17">
        <v>214.80076260000001</v>
      </c>
      <c r="F11808" s="17">
        <v>22.830960489999999</v>
      </c>
      <c r="G11808" s="17">
        <v>6.2134672999999996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31.530174219999999</v>
      </c>
      <c r="E11809" s="17">
        <v>598.58997651000004</v>
      </c>
      <c r="F11809" s="17">
        <v>24.889393080000001</v>
      </c>
      <c r="G11809" s="17">
        <v>6.6407811399999996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15.34128243</v>
      </c>
      <c r="E11810" s="17">
        <v>512.42799697999999</v>
      </c>
      <c r="F11810" s="17">
        <v>12.01402438</v>
      </c>
      <c r="G11810" s="17">
        <v>3.3272580500000002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15.50085644</v>
      </c>
      <c r="E11811" s="17">
        <v>1081.87862838</v>
      </c>
      <c r="F11811" s="17">
        <v>13.4367565</v>
      </c>
      <c r="G11811" s="17">
        <v>2.0640999400000002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16.073921330000001</v>
      </c>
      <c r="E11812" s="17">
        <v>4229.4024561400001</v>
      </c>
      <c r="F11812" s="17">
        <v>12.98434557</v>
      </c>
      <c r="G11812" s="17">
        <v>3.0895757700000002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15.90285508</v>
      </c>
      <c r="E11813" s="17">
        <v>28.724389349999999</v>
      </c>
      <c r="F11813" s="17">
        <v>13.743924290000001</v>
      </c>
      <c r="G11813" s="17">
        <v>2.1589307899999999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26.749700409999999</v>
      </c>
      <c r="E11814" s="17">
        <v>188.79071984999999</v>
      </c>
      <c r="F11814" s="17">
        <v>22.718136090000002</v>
      </c>
      <c r="G11814" s="17">
        <v>4.0315643200000002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22.3330251</v>
      </c>
      <c r="E11815" s="17">
        <v>423.36046435999998</v>
      </c>
      <c r="F11815" s="17">
        <v>16.33879988</v>
      </c>
      <c r="G11815" s="17">
        <v>5.9942252199999997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17.645593850000001</v>
      </c>
      <c r="E11816" s="17">
        <v>655.21472712000002</v>
      </c>
      <c r="F11816" s="17">
        <v>15.33914987</v>
      </c>
      <c r="G11816" s="17">
        <v>2.3064439800000001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11.58386129</v>
      </c>
      <c r="E11817" s="17">
        <v>834.35570455000004</v>
      </c>
      <c r="F11817" s="17">
        <v>9.8915436999999997</v>
      </c>
      <c r="G11817" s="17">
        <v>1.69231759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15.346026609999999</v>
      </c>
      <c r="E11818" s="17">
        <v>4164.4006601700003</v>
      </c>
      <c r="F11818" s="17">
        <v>12.94458332</v>
      </c>
      <c r="G11818" s="17">
        <v>2.40144329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18.692729050000001</v>
      </c>
      <c r="E11819" s="17">
        <v>29.628867100000001</v>
      </c>
      <c r="F11819" s="17">
        <v>11.81716761</v>
      </c>
      <c r="G11819" s="17">
        <v>6.8755614400000002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20.287634489999999</v>
      </c>
      <c r="E11820" s="17">
        <v>144.97176205</v>
      </c>
      <c r="F11820" s="17">
        <v>16.024252539999999</v>
      </c>
      <c r="G11820" s="17">
        <v>4.2633819500000003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17.163709969999999</v>
      </c>
      <c r="E11821" s="17">
        <v>333.45048516999998</v>
      </c>
      <c r="F11821" s="17">
        <v>14.076049980000001</v>
      </c>
      <c r="G11821" s="17">
        <v>3.0876599900000001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10.64564631</v>
      </c>
      <c r="E11822" s="17">
        <v>371.86380989000003</v>
      </c>
      <c r="F11822" s="17">
        <v>9.7463622999999995</v>
      </c>
      <c r="G11822" s="17">
        <v>0.89928401000000002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10.93149341</v>
      </c>
      <c r="E11823" s="17">
        <v>790.72510592000003</v>
      </c>
      <c r="F11823" s="17">
        <v>9.8027497799999992</v>
      </c>
      <c r="G11823" s="17">
        <v>1.12874363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24.801795559999999</v>
      </c>
      <c r="E11824" s="17">
        <v>6368.2381061200003</v>
      </c>
      <c r="F11824" s="17">
        <v>20.11879686</v>
      </c>
      <c r="G11824" s="17">
        <v>4.6829986999999997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13.492853609999999</v>
      </c>
      <c r="E11825" s="17">
        <v>19.241768480000001</v>
      </c>
      <c r="F11825" s="17">
        <v>6.3493151799999996</v>
      </c>
      <c r="G11825" s="17">
        <v>7.1435384300000004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15.42552004</v>
      </c>
      <c r="E11826" s="17">
        <v>108.04728393000001</v>
      </c>
      <c r="F11826" s="17">
        <v>10.09538938</v>
      </c>
      <c r="G11826" s="17">
        <v>5.33013067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14.89953261</v>
      </c>
      <c r="E11827" s="17">
        <v>287.12924950000001</v>
      </c>
      <c r="F11827" s="17">
        <v>10.99379815</v>
      </c>
      <c r="G11827" s="17">
        <v>3.9057344600000001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10.07311601</v>
      </c>
      <c r="E11828" s="17">
        <v>364.08101061999997</v>
      </c>
      <c r="F11828" s="17">
        <v>6.4649667800000001</v>
      </c>
      <c r="G11828" s="17">
        <v>3.60814923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7.8744104699999999</v>
      </c>
      <c r="E11829" s="17">
        <v>600.40482243999998</v>
      </c>
      <c r="F11829" s="17">
        <v>6.39023202</v>
      </c>
      <c r="G11829" s="17">
        <v>1.4841784499999999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17.881166790000002</v>
      </c>
      <c r="E11830" s="17">
        <v>3864.8483449099999</v>
      </c>
      <c r="F11830" s="17">
        <v>13.4907761</v>
      </c>
      <c r="G11830" s="17">
        <v>4.3903906900000003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2.8616476099999999</v>
      </c>
      <c r="E11831" s="17">
        <v>3.4727226999999998</v>
      </c>
      <c r="F11831" s="17">
        <v>0.89365391000000005</v>
      </c>
      <c r="G11831" s="17">
        <v>1.9679937000000001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1.6094612399999999</v>
      </c>
      <c r="E11832" s="17">
        <v>13.21755434</v>
      </c>
      <c r="F11832" s="17">
        <v>0.45828057999999999</v>
      </c>
      <c r="G11832" s="17">
        <v>1.1511806600000001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0.62621424000000003</v>
      </c>
      <c r="E11833" s="17">
        <v>13.22385147</v>
      </c>
      <c r="F11833" s="17">
        <v>0.62621424000000003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0.93485509</v>
      </c>
      <c r="E11834" s="17">
        <v>31.87909234</v>
      </c>
      <c r="F11834" s="17">
        <v>0.88562982999999995</v>
      </c>
      <c r="G11834" s="17">
        <v>4.922526E-2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2.6965441700000001</v>
      </c>
      <c r="E11835" s="17">
        <v>176.58311470999999</v>
      </c>
      <c r="F11835" s="17">
        <v>0.80234830000000001</v>
      </c>
      <c r="G11835" s="17">
        <v>1.8941958699999999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3.1875027399999998</v>
      </c>
      <c r="E11836" s="17">
        <v>688.57954112000004</v>
      </c>
      <c r="F11836" s="17">
        <v>2.0616952199999998</v>
      </c>
      <c r="G11836" s="17">
        <v>1.1258075299999999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45.795232779999999</v>
      </c>
      <c r="E11837" s="17">
        <v>78.873058499999999</v>
      </c>
      <c r="F11837" s="17">
        <v>18.956170879999998</v>
      </c>
      <c r="G11837" s="17">
        <v>26.839061900000001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53.315474960000003</v>
      </c>
      <c r="E11838" s="17">
        <v>394.33264086000003</v>
      </c>
      <c r="F11838" s="17">
        <v>30.481822609999998</v>
      </c>
      <c r="G11838" s="17">
        <v>22.83365234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49.499282299999997</v>
      </c>
      <c r="E11839" s="17">
        <v>961.83818876999999</v>
      </c>
      <c r="F11839" s="17">
        <v>29.71969129</v>
      </c>
      <c r="G11839" s="17">
        <v>19.779591010000001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46.699403140000001</v>
      </c>
      <c r="E11840" s="17">
        <v>1500.41464109</v>
      </c>
      <c r="F11840" s="17">
        <v>29.172648819999999</v>
      </c>
      <c r="G11840" s="17">
        <v>17.526754319999998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32.63889863</v>
      </c>
      <c r="E11841" s="17">
        <v>2404.8084792899999</v>
      </c>
      <c r="F11841" s="17">
        <v>22.016805099999999</v>
      </c>
      <c r="G11841" s="17">
        <v>10.622093530000001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24.445074699999999</v>
      </c>
      <c r="E11842" s="17">
        <v>4137.0658789600002</v>
      </c>
      <c r="F11842" s="17">
        <v>20.346265160000002</v>
      </c>
      <c r="G11842" s="17">
        <v>4.0988095400000004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36.899159519999998</v>
      </c>
      <c r="E11843" s="17">
        <v>54.592686100000002</v>
      </c>
      <c r="F11843" s="17">
        <v>27.607301020000001</v>
      </c>
      <c r="G11843" s="17">
        <v>9.2918585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33.793843510000002</v>
      </c>
      <c r="E11844" s="17">
        <v>240.67407342000001</v>
      </c>
      <c r="F11844" s="17">
        <v>24.854862969999999</v>
      </c>
      <c r="G11844" s="17">
        <v>8.9389805399999993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28.126553489999999</v>
      </c>
      <c r="E11845" s="17">
        <v>511.73910088999997</v>
      </c>
      <c r="F11845" s="17">
        <v>23.225362530000002</v>
      </c>
      <c r="G11845" s="17">
        <v>4.90119097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19.88301001</v>
      </c>
      <c r="E11846" s="17">
        <v>679.64400151999996</v>
      </c>
      <c r="F11846" s="17">
        <v>15.324188749999999</v>
      </c>
      <c r="G11846" s="17">
        <v>4.5588212600000002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12.440783679999999</v>
      </c>
      <c r="E11847" s="17">
        <v>893.79931443999999</v>
      </c>
      <c r="F11847" s="17">
        <v>10.760614139999999</v>
      </c>
      <c r="G11847" s="17">
        <v>1.6801695400000001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15.23665134</v>
      </c>
      <c r="E11848" s="17">
        <v>3377.2405431100001</v>
      </c>
      <c r="F11848" s="17">
        <v>13.87418503</v>
      </c>
      <c r="G11848" s="17">
        <v>1.3624662999999999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35.25451752</v>
      </c>
      <c r="E11849" s="17">
        <v>52.701348359999997</v>
      </c>
      <c r="F11849" s="17">
        <v>26.273121270000001</v>
      </c>
      <c r="G11849" s="17">
        <v>8.9813962600000004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26.818310870000001</v>
      </c>
      <c r="E11850" s="17">
        <v>204.09166963999999</v>
      </c>
      <c r="F11850" s="17">
        <v>22.428016530000001</v>
      </c>
      <c r="G11850" s="17">
        <v>4.3902943399999996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21.198556679999999</v>
      </c>
      <c r="E11851" s="17">
        <v>394.42021154999998</v>
      </c>
      <c r="F11851" s="17">
        <v>19.015501799999999</v>
      </c>
      <c r="G11851" s="17">
        <v>2.1830548799999998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19.05339176</v>
      </c>
      <c r="E11852" s="17">
        <v>613.79241845000001</v>
      </c>
      <c r="F11852" s="17">
        <v>16.729892339999999</v>
      </c>
      <c r="G11852" s="17">
        <v>2.3234994100000002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7.5255152399999998</v>
      </c>
      <c r="E11853" s="17">
        <v>507.83897757</v>
      </c>
      <c r="F11853" s="17">
        <v>6.4981920999999998</v>
      </c>
      <c r="G11853" s="17">
        <v>1.02732314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13.344462849999999</v>
      </c>
      <c r="E11854" s="17">
        <v>3129.3310867199998</v>
      </c>
      <c r="F11854" s="17">
        <v>11.945163859999999</v>
      </c>
      <c r="G11854" s="17">
        <v>1.3992989899999999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18.80181649</v>
      </c>
      <c r="E11855" s="17">
        <v>29.79525911</v>
      </c>
      <c r="F11855" s="17">
        <v>13.05254948</v>
      </c>
      <c r="G11855" s="17">
        <v>5.7492670099999996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19.033260089999999</v>
      </c>
      <c r="E11856" s="17">
        <v>129.03721680999999</v>
      </c>
      <c r="F11856" s="17">
        <v>15.646462769999999</v>
      </c>
      <c r="G11856" s="17">
        <v>3.3867973199999999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13.53800058</v>
      </c>
      <c r="E11857" s="17">
        <v>250.98415627</v>
      </c>
      <c r="F11857" s="17">
        <v>12.69983012</v>
      </c>
      <c r="G11857" s="17">
        <v>0.83817045999999995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13.22335032</v>
      </c>
      <c r="E11858" s="17">
        <v>417.79538380000002</v>
      </c>
      <c r="F11858" s="17">
        <v>11.075307909999999</v>
      </c>
      <c r="G11858" s="17">
        <v>2.1480424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6.5278977899999999</v>
      </c>
      <c r="E11859" s="17">
        <v>473.52474941000003</v>
      </c>
      <c r="F11859" s="17">
        <v>6.1502301499999996</v>
      </c>
      <c r="G11859" s="17">
        <v>0.37766764000000003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23.49928869</v>
      </c>
      <c r="E11860" s="17">
        <v>5301.37218218</v>
      </c>
      <c r="F11860" s="17">
        <v>19.67967329</v>
      </c>
      <c r="G11860" s="17">
        <v>3.8196154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14.792337610000001</v>
      </c>
      <c r="E11861" s="17">
        <v>22.076451129999999</v>
      </c>
      <c r="F11861" s="17">
        <v>11.6247083</v>
      </c>
      <c r="G11861" s="17">
        <v>3.1676293100000001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9.7425980699999997</v>
      </c>
      <c r="E11862" s="17">
        <v>71.364868180000002</v>
      </c>
      <c r="F11862" s="17">
        <v>9.7425980699999997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13.18536692</v>
      </c>
      <c r="E11863" s="17">
        <v>254.10748806000001</v>
      </c>
      <c r="F11863" s="17">
        <v>10.06927655</v>
      </c>
      <c r="G11863" s="17">
        <v>3.1160903700000002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11.7295373</v>
      </c>
      <c r="E11864" s="17">
        <v>403.21432732</v>
      </c>
      <c r="F11864" s="17">
        <v>9.27881249</v>
      </c>
      <c r="G11864" s="17">
        <v>2.4507248100000001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6.4547937299999996</v>
      </c>
      <c r="E11865" s="17">
        <v>443.99673265000001</v>
      </c>
      <c r="F11865" s="17">
        <v>5.6275266799999999</v>
      </c>
      <c r="G11865" s="17">
        <v>0.82726705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20.81683585</v>
      </c>
      <c r="E11866" s="17">
        <v>4355.6307267000002</v>
      </c>
      <c r="F11866" s="17">
        <v>16.324714360000002</v>
      </c>
      <c r="G11866" s="17">
        <v>4.4921214899999997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3.05107821</v>
      </c>
      <c r="E11867" s="17">
        <v>3.5721595100000001</v>
      </c>
      <c r="F11867" s="17">
        <v>1.7092531399999999</v>
      </c>
      <c r="G11867" s="17">
        <v>1.3418250700000001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2.0569107500000001</v>
      </c>
      <c r="E11868" s="17">
        <v>10.930139130000001</v>
      </c>
      <c r="F11868" s="17">
        <v>1.05970973</v>
      </c>
      <c r="G11868" s="17">
        <v>0.99720101999999999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0.31847572000000002</v>
      </c>
      <c r="E11869" s="17">
        <v>4.7771358700000004</v>
      </c>
      <c r="F11869" s="17">
        <v>0</v>
      </c>
      <c r="G11869" s="17">
        <v>0.31847572000000002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1.8804001400000001</v>
      </c>
      <c r="E11870" s="17">
        <v>61.312408380000001</v>
      </c>
      <c r="F11870" s="17">
        <v>0.92066126999999998</v>
      </c>
      <c r="G11870" s="17">
        <v>0.95973887999999996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1.8343055800000001</v>
      </c>
      <c r="E11871" s="17">
        <v>348.81306727999998</v>
      </c>
      <c r="F11871" s="17">
        <v>1.4431831399999999</v>
      </c>
      <c r="G11871" s="17">
        <v>0.39112244000000002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49.120646909999998</v>
      </c>
      <c r="E11872" s="17">
        <v>75.047720609999999</v>
      </c>
      <c r="F11872" s="17">
        <v>18.68247534</v>
      </c>
      <c r="G11872" s="17">
        <v>30.438171570000002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58.265252080000003</v>
      </c>
      <c r="E11873" s="17">
        <v>435.60345611000002</v>
      </c>
      <c r="F11873" s="17">
        <v>29.607136180000001</v>
      </c>
      <c r="G11873" s="17">
        <v>28.658115899999999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34.723540980000003</v>
      </c>
      <c r="E11874" s="17">
        <v>627.92956240000001</v>
      </c>
      <c r="F11874" s="17">
        <v>15.591876539999999</v>
      </c>
      <c r="G11874" s="17">
        <v>19.131664440000002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57.240801650000002</v>
      </c>
      <c r="E11875" s="17">
        <v>1948.4255496599999</v>
      </c>
      <c r="F11875" s="17">
        <v>34.06478542</v>
      </c>
      <c r="G11875" s="17">
        <v>23.176016229999998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28.67799247</v>
      </c>
      <c r="E11876" s="17">
        <v>2027.2161604600001</v>
      </c>
      <c r="F11876" s="17">
        <v>15.02119688</v>
      </c>
      <c r="G11876" s="17">
        <v>13.65679559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20.28800781</v>
      </c>
      <c r="E11877" s="17">
        <v>3550.0892494999998</v>
      </c>
      <c r="F11877" s="17">
        <v>16.811453709999999</v>
      </c>
      <c r="G11877" s="17">
        <v>3.47655409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32.208635620000003</v>
      </c>
      <c r="E11878" s="17">
        <v>58.542468509999999</v>
      </c>
      <c r="F11878" s="17">
        <v>22.56356366</v>
      </c>
      <c r="G11878" s="17">
        <v>9.6450719599999992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35.76008882</v>
      </c>
      <c r="E11879" s="17">
        <v>252.72599517</v>
      </c>
      <c r="F11879" s="17">
        <v>25.524726220000002</v>
      </c>
      <c r="G11879" s="17">
        <v>10.2353626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22.29212442</v>
      </c>
      <c r="E11880" s="17">
        <v>407.05544282</v>
      </c>
      <c r="F11880" s="17">
        <v>15.997808750000001</v>
      </c>
      <c r="G11880" s="17">
        <v>6.2943156800000004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25.751461030000002</v>
      </c>
      <c r="E11881" s="17">
        <v>844.31453280999995</v>
      </c>
      <c r="F11881" s="17">
        <v>20.681293310000001</v>
      </c>
      <c r="G11881" s="17">
        <v>5.0701677199999997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13.534046119999999</v>
      </c>
      <c r="E11882" s="17">
        <v>965.64050878</v>
      </c>
      <c r="F11882" s="17">
        <v>11.581002529999999</v>
      </c>
      <c r="G11882" s="17">
        <v>1.9530435900000001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17.91490538</v>
      </c>
      <c r="E11883" s="17">
        <v>4086.2625042</v>
      </c>
      <c r="F11883" s="17">
        <v>16.463534039999999</v>
      </c>
      <c r="G11883" s="17">
        <v>1.45137133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22.758164789999999</v>
      </c>
      <c r="E11884" s="17">
        <v>39.106835109999999</v>
      </c>
      <c r="F11884" s="17">
        <v>14.4199559</v>
      </c>
      <c r="G11884" s="17">
        <v>8.3382088799999998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28.56204185</v>
      </c>
      <c r="E11885" s="17">
        <v>207.53735995</v>
      </c>
      <c r="F11885" s="17">
        <v>21.213541899999999</v>
      </c>
      <c r="G11885" s="17">
        <v>7.3484999499999999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18.707873500000002</v>
      </c>
      <c r="E11886" s="17">
        <v>354.81608331000001</v>
      </c>
      <c r="F11886" s="17">
        <v>15.66857108</v>
      </c>
      <c r="G11886" s="17">
        <v>3.0393024099999999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21.56991369</v>
      </c>
      <c r="E11887" s="17">
        <v>721.82354843999997</v>
      </c>
      <c r="F11887" s="17">
        <v>16.32370465</v>
      </c>
      <c r="G11887" s="17">
        <v>5.2462090400000001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13.09036964</v>
      </c>
      <c r="E11888" s="17">
        <v>906.02098738999996</v>
      </c>
      <c r="F11888" s="17">
        <v>11.61813804</v>
      </c>
      <c r="G11888" s="17">
        <v>1.4722316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14.49788817</v>
      </c>
      <c r="E11889" s="17">
        <v>3497.5083771999998</v>
      </c>
      <c r="F11889" s="17">
        <v>13.961549249999999</v>
      </c>
      <c r="G11889" s="17">
        <v>0.53633892000000005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18.610980619999999</v>
      </c>
      <c r="E11890" s="17">
        <v>30.770852730000001</v>
      </c>
      <c r="F11890" s="17">
        <v>13.64338068</v>
      </c>
      <c r="G11890" s="17">
        <v>4.9675999500000003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23.605201210000001</v>
      </c>
      <c r="E11891" s="17">
        <v>179.68428030999999</v>
      </c>
      <c r="F11891" s="17">
        <v>21.917410759999999</v>
      </c>
      <c r="G11891" s="17">
        <v>1.68779046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12.56483444</v>
      </c>
      <c r="E11892" s="17">
        <v>226.20948396</v>
      </c>
      <c r="F11892" s="17">
        <v>11.467971090000001</v>
      </c>
      <c r="G11892" s="17">
        <v>1.09686335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18.967999209999999</v>
      </c>
      <c r="E11893" s="17">
        <v>665.66343977999998</v>
      </c>
      <c r="F11893" s="17">
        <v>17.04241614</v>
      </c>
      <c r="G11893" s="17">
        <v>1.92558308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11.06081348</v>
      </c>
      <c r="E11894" s="17">
        <v>797.92259421000006</v>
      </c>
      <c r="F11894" s="17">
        <v>9.3979578000000004</v>
      </c>
      <c r="G11894" s="17">
        <v>1.6628556800000001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24.172875869999999</v>
      </c>
      <c r="E11895" s="17">
        <v>5232.3293306899996</v>
      </c>
      <c r="F11895" s="17">
        <v>18.342621529999999</v>
      </c>
      <c r="G11895" s="17">
        <v>5.8302543399999998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14.847609800000001</v>
      </c>
      <c r="E11896" s="17">
        <v>25.200329029999999</v>
      </c>
      <c r="F11896" s="17">
        <v>9.1167739399999999</v>
      </c>
      <c r="G11896" s="17">
        <v>5.73083586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16.69652838</v>
      </c>
      <c r="E11897" s="17">
        <v>110.76307481000001</v>
      </c>
      <c r="F11897" s="17">
        <v>11.795569199999999</v>
      </c>
      <c r="G11897" s="17">
        <v>4.9009591700000001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7.21785809</v>
      </c>
      <c r="E11898" s="17">
        <v>139.84409429999999</v>
      </c>
      <c r="F11898" s="17">
        <v>6.6409809500000003</v>
      </c>
      <c r="G11898" s="17">
        <v>0.57687714000000001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16.772911539999999</v>
      </c>
      <c r="E11899" s="17">
        <v>630.06636187000004</v>
      </c>
      <c r="F11899" s="17">
        <v>12.234480039999999</v>
      </c>
      <c r="G11899" s="17">
        <v>4.5384315099999997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5.2370243199999997</v>
      </c>
      <c r="E11900" s="17">
        <v>372.67133503000002</v>
      </c>
      <c r="F11900" s="17">
        <v>4.1977044499999998</v>
      </c>
      <c r="G11900" s="17">
        <v>1.03931986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20.493395830000001</v>
      </c>
      <c r="E11901" s="17">
        <v>4758.2236159200002</v>
      </c>
      <c r="F11901" s="17">
        <v>15.43344971</v>
      </c>
      <c r="G11901" s="17">
        <v>5.0599461200000002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3.6527504500000001</v>
      </c>
      <c r="E11902" s="17">
        <v>5.1036590799999999</v>
      </c>
      <c r="F11902" s="17">
        <v>0.34704380000000001</v>
      </c>
      <c r="G11902" s="17">
        <v>3.3057066499999999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0.82171137999999999</v>
      </c>
      <c r="E11903" s="17">
        <v>4.7398666299999999</v>
      </c>
      <c r="F11903" s="17">
        <v>0.82171137999999999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0.64510601999999995</v>
      </c>
      <c r="E11904" s="17">
        <v>9.0314843200000006</v>
      </c>
      <c r="F11904" s="17">
        <v>0</v>
      </c>
      <c r="G11904" s="17">
        <v>0.64510601999999995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0.89080950000000003</v>
      </c>
      <c r="E11905" s="17">
        <v>37.801578669999998</v>
      </c>
      <c r="F11905" s="17">
        <v>0.52718007</v>
      </c>
      <c r="G11905" s="17">
        <v>0.36362941999999998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0.34328977999999999</v>
      </c>
      <c r="E11906" s="17">
        <v>28.149762110000001</v>
      </c>
      <c r="F11906" s="17">
        <v>0.34328977999999999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3.0675464400000001</v>
      </c>
      <c r="E11907" s="17">
        <v>528.78553890000001</v>
      </c>
      <c r="F11907" s="17">
        <v>1.98895939</v>
      </c>
      <c r="G11907" s="17">
        <v>1.0785870500000001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43.288026119999998</v>
      </c>
      <c r="E11908" s="17">
        <v>78.841322820000002</v>
      </c>
      <c r="F11908" s="17">
        <v>17.741749380000002</v>
      </c>
      <c r="G11908" s="17">
        <v>25.54627674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58.733677419999999</v>
      </c>
      <c r="E11909" s="17">
        <v>419.92803672000002</v>
      </c>
      <c r="F11909" s="17">
        <v>26.718454040000001</v>
      </c>
      <c r="G11909" s="17">
        <v>32.015223380000002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35.06544075</v>
      </c>
      <c r="E11910" s="17">
        <v>596.19222970999999</v>
      </c>
      <c r="F11910" s="17">
        <v>18.08951334</v>
      </c>
      <c r="G11910" s="17">
        <v>16.975927410000001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62.497389429999998</v>
      </c>
      <c r="E11911" s="17">
        <v>2203.9389017100002</v>
      </c>
      <c r="F11911" s="17">
        <v>37.843448299999999</v>
      </c>
      <c r="G11911" s="17">
        <v>24.653941119999999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28.720282220000001</v>
      </c>
      <c r="E11912" s="17">
        <v>2199.5182667700001</v>
      </c>
      <c r="F11912" s="17">
        <v>14.849807269999999</v>
      </c>
      <c r="G11912" s="17">
        <v>13.870474939999999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17.188410170000001</v>
      </c>
      <c r="E11913" s="17">
        <v>3478.7917914</v>
      </c>
      <c r="F11913" s="17">
        <v>14.054019200000001</v>
      </c>
      <c r="G11913" s="17">
        <v>3.1343909700000001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31.011435850000002</v>
      </c>
      <c r="E11914" s="17">
        <v>52.586555449999999</v>
      </c>
      <c r="F11914" s="17">
        <v>21.58806658</v>
      </c>
      <c r="G11914" s="17">
        <v>9.4233692700000002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37.306575160000001</v>
      </c>
      <c r="E11915" s="17">
        <v>265.95231891999998</v>
      </c>
      <c r="F11915" s="17">
        <v>31.041179889999999</v>
      </c>
      <c r="G11915" s="17">
        <v>6.26539527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17.271966460000002</v>
      </c>
      <c r="E11916" s="17">
        <v>295.37145121999998</v>
      </c>
      <c r="F11916" s="17">
        <v>11.882525599999999</v>
      </c>
      <c r="G11916" s="17">
        <v>5.3894408599999997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31.960592699999999</v>
      </c>
      <c r="E11917" s="17">
        <v>1111.7715418</v>
      </c>
      <c r="F11917" s="17">
        <v>23.97350926</v>
      </c>
      <c r="G11917" s="17">
        <v>7.9870834400000001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9.1928748200000001</v>
      </c>
      <c r="E11918" s="17">
        <v>673.37551489999998</v>
      </c>
      <c r="F11918" s="17">
        <v>6.6058059499999997</v>
      </c>
      <c r="G11918" s="17">
        <v>2.58706887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16.834687809999998</v>
      </c>
      <c r="E11919" s="17">
        <v>3784.7515241900001</v>
      </c>
      <c r="F11919" s="17">
        <v>14.207999300000001</v>
      </c>
      <c r="G11919" s="17">
        <v>2.6266885100000001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22.237589020000001</v>
      </c>
      <c r="E11920" s="17">
        <v>39.25386563</v>
      </c>
      <c r="F11920" s="17">
        <v>16.394419599999999</v>
      </c>
      <c r="G11920" s="17">
        <v>5.8431694199999997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25.82933959</v>
      </c>
      <c r="E11921" s="17">
        <v>185.17183796</v>
      </c>
      <c r="F11921" s="17">
        <v>19.73481335</v>
      </c>
      <c r="G11921" s="17">
        <v>6.0945262400000004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17.853475469999999</v>
      </c>
      <c r="E11922" s="17">
        <v>322.74284286</v>
      </c>
      <c r="F11922" s="17">
        <v>14.37009492</v>
      </c>
      <c r="G11922" s="17">
        <v>3.4833805500000001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19.393328740000001</v>
      </c>
      <c r="E11923" s="17">
        <v>676.47582295999996</v>
      </c>
      <c r="F11923" s="17">
        <v>16.883273800000001</v>
      </c>
      <c r="G11923" s="17">
        <v>2.5100549399999998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7.7584025800000003</v>
      </c>
      <c r="E11924" s="17">
        <v>610.26093486000002</v>
      </c>
      <c r="F11924" s="17">
        <v>6.3295676600000004</v>
      </c>
      <c r="G11924" s="17">
        <v>1.42883491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17.068561420000002</v>
      </c>
      <c r="E11925" s="17">
        <v>4434.1852148400003</v>
      </c>
      <c r="F11925" s="17">
        <v>15.20291886</v>
      </c>
      <c r="G11925" s="17">
        <v>1.8656425599999999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20.70659667</v>
      </c>
      <c r="E11926" s="17">
        <v>30.978855889999998</v>
      </c>
      <c r="F11926" s="17">
        <v>15.229421049999999</v>
      </c>
      <c r="G11926" s="17">
        <v>5.4771756299999996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18.026992409999998</v>
      </c>
      <c r="E11927" s="17">
        <v>135.62953759999999</v>
      </c>
      <c r="F11927" s="17">
        <v>14.367136690000001</v>
      </c>
      <c r="G11927" s="17">
        <v>3.6598557299999999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16.325006080000001</v>
      </c>
      <c r="E11928" s="17">
        <v>298.01065550999999</v>
      </c>
      <c r="F11928" s="17">
        <v>12.88172735</v>
      </c>
      <c r="G11928" s="17">
        <v>3.4432787299999998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18.761840119999999</v>
      </c>
      <c r="E11929" s="17">
        <v>639.27658195000004</v>
      </c>
      <c r="F11929" s="17">
        <v>14.57296165</v>
      </c>
      <c r="G11929" s="17">
        <v>4.1888784599999997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10.24140673</v>
      </c>
      <c r="E11930" s="17">
        <v>734.87978615999998</v>
      </c>
      <c r="F11930" s="17">
        <v>9.1884268500000008</v>
      </c>
      <c r="G11930" s="17">
        <v>1.0529798800000001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19.985225369999998</v>
      </c>
      <c r="E11931" s="17">
        <v>5006.0983638799999</v>
      </c>
      <c r="F11931" s="17">
        <v>15.003628839999999</v>
      </c>
      <c r="G11931" s="17">
        <v>4.98159654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12.620288970000001</v>
      </c>
      <c r="E11932" s="17">
        <v>17.93822377</v>
      </c>
      <c r="F11932" s="17">
        <v>8.3417128300000005</v>
      </c>
      <c r="G11932" s="17">
        <v>4.2785761400000002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14.23254266</v>
      </c>
      <c r="E11933" s="17">
        <v>97.281977999999995</v>
      </c>
      <c r="F11933" s="17">
        <v>10.096818020000001</v>
      </c>
      <c r="G11933" s="17">
        <v>4.1357246400000003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9.6186668199999996</v>
      </c>
      <c r="E11934" s="17">
        <v>170.61772063000001</v>
      </c>
      <c r="F11934" s="17">
        <v>8.1079785799999993</v>
      </c>
      <c r="G11934" s="17">
        <v>1.5106882399999999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13.826342090000001</v>
      </c>
      <c r="E11935" s="17">
        <v>499.27808809999999</v>
      </c>
      <c r="F11935" s="17">
        <v>9.1699371700000007</v>
      </c>
      <c r="G11935" s="17">
        <v>4.6564049199999999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8.3975433299999995</v>
      </c>
      <c r="E11936" s="17">
        <v>612.11934756000005</v>
      </c>
      <c r="F11936" s="17">
        <v>6.95453074</v>
      </c>
      <c r="G11936" s="17">
        <v>1.4430125899999999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21.21505806</v>
      </c>
      <c r="E11937" s="17">
        <v>4875.6617003399997</v>
      </c>
      <c r="F11937" s="17">
        <v>16.981795529999999</v>
      </c>
      <c r="G11937" s="17">
        <v>4.2332625400000001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2.0182703800000001</v>
      </c>
      <c r="E11938" s="17">
        <v>2.2578364199999998</v>
      </c>
      <c r="F11938" s="17">
        <v>0.33369020999999999</v>
      </c>
      <c r="G11938" s="17">
        <v>1.68458017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1.1400746900000001</v>
      </c>
      <c r="E11939" s="17">
        <v>12.043154210000001</v>
      </c>
      <c r="F11939" s="17">
        <v>0.49766743000000002</v>
      </c>
      <c r="G11939" s="17">
        <v>0.64240726999999997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0.35268232999999999</v>
      </c>
      <c r="E11940" s="17">
        <v>7.0070908899999997</v>
      </c>
      <c r="F11940" s="17">
        <v>0.11046027999999999</v>
      </c>
      <c r="G11940" s="17">
        <v>0.24222205999999999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1.65778374</v>
      </c>
      <c r="E11941" s="17">
        <v>56.82724554</v>
      </c>
      <c r="F11941" s="17">
        <v>0.90095530000000001</v>
      </c>
      <c r="G11941" s="17">
        <v>0.75682844000000005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0.57668200000000003</v>
      </c>
      <c r="E11942" s="17">
        <v>32.143345889999999</v>
      </c>
      <c r="F11942" s="17">
        <v>0.57668200000000003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2.9545529400000001</v>
      </c>
      <c r="E11943" s="17">
        <v>686.81851701999994</v>
      </c>
      <c r="F11943" s="17">
        <v>1.5754251699999999</v>
      </c>
      <c r="G11943" s="17">
        <v>1.3791277799999999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52.329103199999999</v>
      </c>
      <c r="E11944" s="17">
        <v>77.142197699999997</v>
      </c>
      <c r="F11944" s="17">
        <v>22.500110670000002</v>
      </c>
      <c r="G11944" s="17">
        <v>29.828992530000001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62.786879839999997</v>
      </c>
      <c r="E11945" s="17">
        <v>443.39353976000001</v>
      </c>
      <c r="F11945" s="17">
        <v>27.951782959999999</v>
      </c>
      <c r="G11945" s="17">
        <v>34.835096880000002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39.607657209999999</v>
      </c>
      <c r="E11946" s="17">
        <v>716.99786486999994</v>
      </c>
      <c r="F11946" s="17">
        <v>20.952291599999999</v>
      </c>
      <c r="G11946" s="17">
        <v>18.65536561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54.860303469999998</v>
      </c>
      <c r="E11947" s="17">
        <v>2106.780197</v>
      </c>
      <c r="F11947" s="17">
        <v>31.297442</v>
      </c>
      <c r="G11947" s="17">
        <v>23.562861470000001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23.441256800000001</v>
      </c>
      <c r="E11948" s="17">
        <v>1767.40388975</v>
      </c>
      <c r="F11948" s="17">
        <v>16.5970254</v>
      </c>
      <c r="G11948" s="17">
        <v>6.8442314099999999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19.110277929999999</v>
      </c>
      <c r="E11949" s="17">
        <v>3694.9474993700001</v>
      </c>
      <c r="F11949" s="17">
        <v>13.979280770000001</v>
      </c>
      <c r="G11949" s="17">
        <v>5.1309971599999997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25.782450669999999</v>
      </c>
      <c r="E11950" s="17">
        <v>41.893503109999997</v>
      </c>
      <c r="F11950" s="17">
        <v>19.460349669999999</v>
      </c>
      <c r="G11950" s="17">
        <v>6.322101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33.88744853</v>
      </c>
      <c r="E11951" s="17">
        <v>253.11349018999999</v>
      </c>
      <c r="F11951" s="17">
        <v>27.483606900000002</v>
      </c>
      <c r="G11951" s="17">
        <v>6.4038416299999996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22.932424170000001</v>
      </c>
      <c r="E11952" s="17">
        <v>368.59487805999998</v>
      </c>
      <c r="F11952" s="17">
        <v>19.055878719999999</v>
      </c>
      <c r="G11952" s="17">
        <v>3.87654546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22.030376319999998</v>
      </c>
      <c r="E11953" s="17">
        <v>806.42128190999995</v>
      </c>
      <c r="F11953" s="17">
        <v>15.04427679</v>
      </c>
      <c r="G11953" s="17">
        <v>6.9860995299999997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9.8068915499999996</v>
      </c>
      <c r="E11954" s="17">
        <v>743.94590339000001</v>
      </c>
      <c r="F11954" s="17">
        <v>7.35097559</v>
      </c>
      <c r="G11954" s="17">
        <v>2.4559159699999999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19.921139050000001</v>
      </c>
      <c r="E11955" s="17">
        <v>5128.0864791699996</v>
      </c>
      <c r="F11955" s="17">
        <v>18.17621123</v>
      </c>
      <c r="G11955" s="17">
        <v>1.74492782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19.396221319999999</v>
      </c>
      <c r="E11956" s="17">
        <v>29.220684869999999</v>
      </c>
      <c r="F11956" s="17">
        <v>15.739163039999999</v>
      </c>
      <c r="G11956" s="17">
        <v>3.6570582800000002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25.218671260000001</v>
      </c>
      <c r="E11957" s="17">
        <v>177.20609367</v>
      </c>
      <c r="F11957" s="17">
        <v>20.892184650000001</v>
      </c>
      <c r="G11957" s="17">
        <v>4.3264866099999999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15.40402941</v>
      </c>
      <c r="E11958" s="17">
        <v>280.11365719000003</v>
      </c>
      <c r="F11958" s="17">
        <v>12.775249580000001</v>
      </c>
      <c r="G11958" s="17">
        <v>2.62877983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21.64036179</v>
      </c>
      <c r="E11959" s="17">
        <v>787.04745783999999</v>
      </c>
      <c r="F11959" s="17">
        <v>14.606529249999999</v>
      </c>
      <c r="G11959" s="17">
        <v>7.0338325499999996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9.7262403200000005</v>
      </c>
      <c r="E11960" s="17">
        <v>753.98069555999996</v>
      </c>
      <c r="F11960" s="17">
        <v>8.9991719999999997</v>
      </c>
      <c r="G11960" s="17">
        <v>0.72706831999999999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13.25577129</v>
      </c>
      <c r="E11961" s="17">
        <v>3231.6670331700002</v>
      </c>
      <c r="F11961" s="17">
        <v>12.22679922</v>
      </c>
      <c r="G11961" s="17">
        <v>1.02897207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16.529505610000001</v>
      </c>
      <c r="E11962" s="17">
        <v>27.22953219</v>
      </c>
      <c r="F11962" s="17">
        <v>14.664890890000001</v>
      </c>
      <c r="G11962" s="17">
        <v>1.8646147200000001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18.716276409999999</v>
      </c>
      <c r="E11963" s="17">
        <v>138.31101054999999</v>
      </c>
      <c r="F11963" s="17">
        <v>13.074156840000001</v>
      </c>
      <c r="G11963" s="17">
        <v>5.6421195700000002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16.47697054</v>
      </c>
      <c r="E11964" s="17">
        <v>288.20289251000003</v>
      </c>
      <c r="F11964" s="17">
        <v>15.12231967</v>
      </c>
      <c r="G11964" s="17">
        <v>1.35465087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17.759812570000001</v>
      </c>
      <c r="E11965" s="17">
        <v>633.27234485999998</v>
      </c>
      <c r="F11965" s="17">
        <v>12.93596906</v>
      </c>
      <c r="G11965" s="17">
        <v>4.8238435199999996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12.843401099999999</v>
      </c>
      <c r="E11966" s="17">
        <v>903.24638173000005</v>
      </c>
      <c r="F11966" s="17">
        <v>10.137012820000001</v>
      </c>
      <c r="G11966" s="17">
        <v>2.7063882700000002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18.294485829999999</v>
      </c>
      <c r="E11967" s="17">
        <v>3857.26334843</v>
      </c>
      <c r="F11967" s="17">
        <v>14.66686498</v>
      </c>
      <c r="G11967" s="17">
        <v>3.62762085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10.29069883</v>
      </c>
      <c r="E11968" s="17">
        <v>16.034633769999999</v>
      </c>
      <c r="F11968" s="17">
        <v>5.1987660699999996</v>
      </c>
      <c r="G11968" s="17">
        <v>5.0919327599999997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19.004433649999999</v>
      </c>
      <c r="E11969" s="17">
        <v>140.76336956</v>
      </c>
      <c r="F11969" s="17">
        <v>13.914382270000001</v>
      </c>
      <c r="G11969" s="17">
        <v>5.0900513800000002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8.6075026500000007</v>
      </c>
      <c r="E11970" s="17">
        <v>147.58563656999999</v>
      </c>
      <c r="F11970" s="17">
        <v>7.0110081199999996</v>
      </c>
      <c r="G11970" s="17">
        <v>1.59649453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12.06465502</v>
      </c>
      <c r="E11971" s="17">
        <v>450.48953912000002</v>
      </c>
      <c r="F11971" s="17">
        <v>8.0760104300000002</v>
      </c>
      <c r="G11971" s="17">
        <v>3.9886445899999998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8.2231536700000003</v>
      </c>
      <c r="E11972" s="17">
        <v>603.16027478000001</v>
      </c>
      <c r="F11972" s="17">
        <v>7.3561128399999998</v>
      </c>
      <c r="G11972" s="17">
        <v>0.86704082999999998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20.62316684</v>
      </c>
      <c r="E11973" s="17">
        <v>4532.3229706499997</v>
      </c>
      <c r="F11973" s="17">
        <v>16.214307649999999</v>
      </c>
      <c r="G11973" s="17">
        <v>4.4088591900000003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3.0678594000000001</v>
      </c>
      <c r="E11974" s="17">
        <v>4.9338220599999998</v>
      </c>
      <c r="F11974" s="17">
        <v>0.23384766000000001</v>
      </c>
      <c r="G11974" s="17">
        <v>2.8340117399999998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1.26409612</v>
      </c>
      <c r="E11975" s="17">
        <v>5.6212513900000003</v>
      </c>
      <c r="F11975" s="17">
        <v>0.56486691</v>
      </c>
      <c r="G11975" s="17">
        <v>0.69922921000000005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0.61607688999999999</v>
      </c>
      <c r="E11976" s="17">
        <v>10.47330721</v>
      </c>
      <c r="F11976" s="17">
        <v>0.11201024</v>
      </c>
      <c r="G11976" s="17">
        <v>0.50406666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2.6768134799999999</v>
      </c>
      <c r="E11977" s="17">
        <v>93.548380109999997</v>
      </c>
      <c r="F11977" s="17">
        <v>1.10667684</v>
      </c>
      <c r="G11977" s="17">
        <v>1.5701366299999999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2.4084245499999999</v>
      </c>
      <c r="E11978" s="17">
        <v>141.1514626</v>
      </c>
      <c r="F11978" s="17">
        <v>1.49887671</v>
      </c>
      <c r="G11978" s="17">
        <v>0.90954785000000005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5.0946631099999999</v>
      </c>
      <c r="E11979" s="17">
        <v>1091.0330187899999</v>
      </c>
      <c r="F11979" s="17">
        <v>1.79469846</v>
      </c>
      <c r="G11979" s="17">
        <v>3.2999646500000002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49.643840419999997</v>
      </c>
      <c r="E11980" s="17">
        <v>83.724781179999994</v>
      </c>
      <c r="F11980" s="17">
        <v>22.168096630000001</v>
      </c>
      <c r="G11980" s="17">
        <v>27.475743789999999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59.107397560000003</v>
      </c>
      <c r="E11981" s="17">
        <v>433.02201825999998</v>
      </c>
      <c r="F11981" s="17">
        <v>28.50335681</v>
      </c>
      <c r="G11981" s="17">
        <v>30.604040749999999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30.689827019999999</v>
      </c>
      <c r="E11982" s="17">
        <v>561.43128759000001</v>
      </c>
      <c r="F11982" s="17">
        <v>16.73699328</v>
      </c>
      <c r="G11982" s="17">
        <v>13.952833740000001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47.00311232</v>
      </c>
      <c r="E11983" s="17">
        <v>1836.9416443800001</v>
      </c>
      <c r="F11983" s="17">
        <v>28.116529709999998</v>
      </c>
      <c r="G11983" s="17">
        <v>18.886582619999999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24.280617939999999</v>
      </c>
      <c r="E11984" s="17">
        <v>1951.6522126</v>
      </c>
      <c r="F11984" s="17">
        <v>17.44135228</v>
      </c>
      <c r="G11984" s="17">
        <v>6.8392656599999997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19.17544015</v>
      </c>
      <c r="E11985" s="17">
        <v>3493.04486167</v>
      </c>
      <c r="F11985" s="17">
        <v>14.5089167</v>
      </c>
      <c r="G11985" s="17">
        <v>4.6665234499999997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17.849672269999999</v>
      </c>
      <c r="E11986" s="17">
        <v>33.585325539999999</v>
      </c>
      <c r="F11986" s="17">
        <v>11.561487079999999</v>
      </c>
      <c r="G11986" s="17">
        <v>6.2881851900000001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34.119374180000001</v>
      </c>
      <c r="E11987" s="17">
        <v>249.84500019000001</v>
      </c>
      <c r="F11987" s="17">
        <v>27.363801649999999</v>
      </c>
      <c r="G11987" s="17">
        <v>6.7555725300000002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21.732790260000002</v>
      </c>
      <c r="E11988" s="17">
        <v>362.57042775000002</v>
      </c>
      <c r="F11988" s="17">
        <v>17.165131160000001</v>
      </c>
      <c r="G11988" s="17">
        <v>4.5676591000000002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26.003444460000001</v>
      </c>
      <c r="E11989" s="17">
        <v>964.60366598999997</v>
      </c>
      <c r="F11989" s="17">
        <v>19.87233586</v>
      </c>
      <c r="G11989" s="17">
        <v>6.1311085900000002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12.21680123</v>
      </c>
      <c r="E11990" s="17">
        <v>840.93958304</v>
      </c>
      <c r="F11990" s="17">
        <v>11.30414524</v>
      </c>
      <c r="G11990" s="17">
        <v>0.91265598999999997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18.683055710000001</v>
      </c>
      <c r="E11991" s="17">
        <v>4437.6395773300001</v>
      </c>
      <c r="F11991" s="17">
        <v>16.777877520000001</v>
      </c>
      <c r="G11991" s="17">
        <v>1.90517819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17.288649299999999</v>
      </c>
      <c r="E11992" s="17">
        <v>27.748539579999999</v>
      </c>
      <c r="F11992" s="17">
        <v>12.971792929999999</v>
      </c>
      <c r="G11992" s="17">
        <v>4.31685637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23.652873119999999</v>
      </c>
      <c r="E11993" s="17">
        <v>177.03506479999999</v>
      </c>
      <c r="F11993" s="17">
        <v>19.079513840000001</v>
      </c>
      <c r="G11993" s="17">
        <v>4.57335928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15.05881314</v>
      </c>
      <c r="E11994" s="17">
        <v>281.19443967000001</v>
      </c>
      <c r="F11994" s="17">
        <v>11.31786737</v>
      </c>
      <c r="G11994" s="17">
        <v>3.7409457599999998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20.607571230000001</v>
      </c>
      <c r="E11995" s="17">
        <v>755.72659346</v>
      </c>
      <c r="F11995" s="17">
        <v>16.532782520000001</v>
      </c>
      <c r="G11995" s="17">
        <v>4.07478871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11.33702624</v>
      </c>
      <c r="E11996" s="17">
        <v>823.94744675000004</v>
      </c>
      <c r="F11996" s="17">
        <v>9.2409973599999997</v>
      </c>
      <c r="G11996" s="17">
        <v>2.09602888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16.920817929999998</v>
      </c>
      <c r="E11997" s="17">
        <v>5420.3841897900002</v>
      </c>
      <c r="F11997" s="17">
        <v>15.14055009</v>
      </c>
      <c r="G11997" s="17">
        <v>1.78026784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16.096753459999999</v>
      </c>
      <c r="E11998" s="17">
        <v>25.724402019999999</v>
      </c>
      <c r="F11998" s="17">
        <v>13.30636221</v>
      </c>
      <c r="G11998" s="17">
        <v>2.7903912599999998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24.35661485</v>
      </c>
      <c r="E11999" s="17">
        <v>165.18514250999999</v>
      </c>
      <c r="F11999" s="17">
        <v>18.70364958</v>
      </c>
      <c r="G11999" s="17">
        <v>5.6529652700000002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15.652440240000001</v>
      </c>
      <c r="E12000" s="17">
        <v>290.22471145999998</v>
      </c>
      <c r="F12000" s="17">
        <v>14.41122081</v>
      </c>
      <c r="G12000" s="17">
        <v>1.2412194299999999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19.940136339999999</v>
      </c>
      <c r="E12001" s="17">
        <v>745.80996215000005</v>
      </c>
      <c r="F12001" s="17">
        <v>16.948684459999999</v>
      </c>
      <c r="G12001" s="17">
        <v>2.99145189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10.423943420000001</v>
      </c>
      <c r="E12002" s="17">
        <v>753.08498739000004</v>
      </c>
      <c r="F12002" s="17">
        <v>8.6235424199999997</v>
      </c>
      <c r="G12002" s="17">
        <v>1.8004009999999999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16.70000422</v>
      </c>
      <c r="E12003" s="17">
        <v>3680.87849701</v>
      </c>
      <c r="F12003" s="17">
        <v>11.910241510000001</v>
      </c>
      <c r="G12003" s="17">
        <v>4.7897627099999998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11.97892146</v>
      </c>
      <c r="E12004" s="17">
        <v>16.203051540000001</v>
      </c>
      <c r="F12004" s="17">
        <v>6.7140864599999999</v>
      </c>
      <c r="G12004" s="17">
        <v>5.2648349999999997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13.549924020000001</v>
      </c>
      <c r="E12005" s="17">
        <v>88.813174380000007</v>
      </c>
      <c r="F12005" s="17">
        <v>10.77310958</v>
      </c>
      <c r="G12005" s="17">
        <v>2.7768144399999999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10.681113659999999</v>
      </c>
      <c r="E12006" s="17">
        <v>186.10090575999999</v>
      </c>
      <c r="F12006" s="17">
        <v>9.7326470599999997</v>
      </c>
      <c r="G12006" s="17">
        <v>0.94846660000000005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7.93025994</v>
      </c>
      <c r="E12007" s="17">
        <v>307.61126811000003</v>
      </c>
      <c r="F12007" s="17">
        <v>6.3794268399999998</v>
      </c>
      <c r="G12007" s="17">
        <v>1.5508331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10.98004751</v>
      </c>
      <c r="E12008" s="17">
        <v>826.84217268999998</v>
      </c>
      <c r="F12008" s="17">
        <v>8.8356722899999998</v>
      </c>
      <c r="G12008" s="17">
        <v>2.1443752200000001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20.038949290000001</v>
      </c>
      <c r="E12009" s="17">
        <v>5118.8019835499999</v>
      </c>
      <c r="F12009" s="17">
        <v>17.066230770000001</v>
      </c>
      <c r="G12009" s="17">
        <v>2.97271851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2.6219572100000001</v>
      </c>
      <c r="E12010" s="17">
        <v>3.0785010700000002</v>
      </c>
      <c r="F12010" s="17">
        <v>0</v>
      </c>
      <c r="G12010" s="17">
        <v>2.6219572100000001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1.9560158599999999</v>
      </c>
      <c r="E12011" s="17">
        <v>15.5898161</v>
      </c>
      <c r="F12011" s="17">
        <v>0.86792477999999995</v>
      </c>
      <c r="G12011" s="17">
        <v>1.0880910800000001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0.42348943</v>
      </c>
      <c r="E12012" s="17">
        <v>7.68889332</v>
      </c>
      <c r="F12012" s="17">
        <v>0.42348943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2.1971707299999998</v>
      </c>
      <c r="E12013" s="17">
        <v>81.98825454</v>
      </c>
      <c r="F12013" s="17">
        <v>1.7611160400000001</v>
      </c>
      <c r="G12013" s="17">
        <v>0.43605469000000002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1.0358372600000001</v>
      </c>
      <c r="E12014" s="17">
        <v>67.693596619999994</v>
      </c>
      <c r="F12014" s="17">
        <v>1.0358372600000001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2.8753552500000001</v>
      </c>
      <c r="E12015" s="17">
        <v>705.37405729</v>
      </c>
      <c r="F12015" s="17">
        <v>1.4895155200000001</v>
      </c>
      <c r="G12015" s="17">
        <v>1.38583973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74.255285430000001</v>
      </c>
      <c r="E12016" s="17">
        <v>112.07239953</v>
      </c>
      <c r="F12016" s="17">
        <v>35.667222350000003</v>
      </c>
      <c r="G12016" s="17">
        <v>38.588063079999998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66.178612099999995</v>
      </c>
      <c r="E12017" s="17">
        <v>450.09427989</v>
      </c>
      <c r="F12017" s="17">
        <v>33.201762430000002</v>
      </c>
      <c r="G12017" s="17">
        <v>32.976849680000001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29.96196612</v>
      </c>
      <c r="E12018" s="17">
        <v>555.72848528999998</v>
      </c>
      <c r="F12018" s="17">
        <v>14.47324296</v>
      </c>
      <c r="G12018" s="17">
        <v>15.488723159999999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39.718909629999999</v>
      </c>
      <c r="E12019" s="17">
        <v>1550.88547109</v>
      </c>
      <c r="F12019" s="17">
        <v>21.18030341</v>
      </c>
      <c r="G12019" s="17">
        <v>18.538606219999998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30.409501509999998</v>
      </c>
      <c r="E12020" s="17">
        <v>2162.7765789099999</v>
      </c>
      <c r="F12020" s="17">
        <v>21.664385429999999</v>
      </c>
      <c r="G12020" s="17">
        <v>8.7451160899999998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23.437970809999999</v>
      </c>
      <c r="E12021" s="17">
        <v>4051.1451146099998</v>
      </c>
      <c r="F12021" s="17">
        <v>19.485929469999999</v>
      </c>
      <c r="G12021" s="17">
        <v>3.9520413400000001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28.833925099999998</v>
      </c>
      <c r="E12022" s="17">
        <v>44.926257380000003</v>
      </c>
      <c r="F12022" s="17">
        <v>21.681602210000001</v>
      </c>
      <c r="G12022" s="17">
        <v>7.1523228899999998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33.254902780000002</v>
      </c>
      <c r="E12023" s="17">
        <v>221.34100522</v>
      </c>
      <c r="F12023" s="17">
        <v>25.95383326</v>
      </c>
      <c r="G12023" s="17">
        <v>7.3010695300000004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22.35305584</v>
      </c>
      <c r="E12024" s="17">
        <v>424.52563266999999</v>
      </c>
      <c r="F12024" s="17">
        <v>18.876474890000001</v>
      </c>
      <c r="G12024" s="17">
        <v>3.4765809499999998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16.98530654</v>
      </c>
      <c r="E12025" s="17">
        <v>639.93390895000005</v>
      </c>
      <c r="F12025" s="17">
        <v>13.650900760000001</v>
      </c>
      <c r="G12025" s="17">
        <v>3.33440577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12.85510974</v>
      </c>
      <c r="E12026" s="17">
        <v>930.75943771000004</v>
      </c>
      <c r="F12026" s="17">
        <v>10.95382964</v>
      </c>
      <c r="G12026" s="17">
        <v>1.9012800999999999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16.33232413</v>
      </c>
      <c r="E12027" s="17">
        <v>4271.5217485000003</v>
      </c>
      <c r="F12027" s="17">
        <v>14.42944572</v>
      </c>
      <c r="G12027" s="17">
        <v>1.90287841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15.027107689999999</v>
      </c>
      <c r="E12028" s="17">
        <v>25.242857310000002</v>
      </c>
      <c r="F12028" s="17">
        <v>13.172931500000001</v>
      </c>
      <c r="G12028" s="17">
        <v>1.8541761999999999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17.576567570000002</v>
      </c>
      <c r="E12029" s="17">
        <v>124.1855183</v>
      </c>
      <c r="F12029" s="17">
        <v>14.67054716</v>
      </c>
      <c r="G12029" s="17">
        <v>2.9060204000000001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15.974806969999999</v>
      </c>
      <c r="E12030" s="17">
        <v>292.02232555000001</v>
      </c>
      <c r="F12030" s="17">
        <v>12.924454409999999</v>
      </c>
      <c r="G12030" s="17">
        <v>3.0503525699999998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21.780306370000002</v>
      </c>
      <c r="E12031" s="17">
        <v>849.09287546999997</v>
      </c>
      <c r="F12031" s="17">
        <v>17.689532400000001</v>
      </c>
      <c r="G12031" s="17">
        <v>4.0907739699999999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11.340936040000001</v>
      </c>
      <c r="E12032" s="17">
        <v>898.42130506000001</v>
      </c>
      <c r="F12032" s="17">
        <v>10.120827800000001</v>
      </c>
      <c r="G12032" s="17">
        <v>1.22010825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15.337779660000001</v>
      </c>
      <c r="E12033" s="17">
        <v>3829.4262517500001</v>
      </c>
      <c r="F12033" s="17">
        <v>13.24880492</v>
      </c>
      <c r="G12033" s="17">
        <v>2.0889747399999998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14.279469710000001</v>
      </c>
      <c r="E12034" s="17">
        <v>22.543566989999999</v>
      </c>
      <c r="F12034" s="17">
        <v>10.884482520000001</v>
      </c>
      <c r="G12034" s="17">
        <v>3.3949871900000002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13.62341554</v>
      </c>
      <c r="E12035" s="17">
        <v>99.176345130000001</v>
      </c>
      <c r="F12035" s="17">
        <v>11.47829636</v>
      </c>
      <c r="G12035" s="17">
        <v>2.14511918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9.3652987900000007</v>
      </c>
      <c r="E12036" s="17">
        <v>183.27782196999999</v>
      </c>
      <c r="F12036" s="17">
        <v>8.1008855900000007</v>
      </c>
      <c r="G12036" s="17">
        <v>1.2644132100000001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20.64623765</v>
      </c>
      <c r="E12037" s="17">
        <v>750.95356024</v>
      </c>
      <c r="F12037" s="17">
        <v>16.996911579999999</v>
      </c>
      <c r="G12037" s="17">
        <v>3.6493260699999999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13.246309979999999</v>
      </c>
      <c r="E12038" s="17">
        <v>913.84775888000001</v>
      </c>
      <c r="F12038" s="17">
        <v>10.99561207</v>
      </c>
      <c r="G12038" s="17">
        <v>2.25069791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21.999265619999999</v>
      </c>
      <c r="E12039" s="17">
        <v>5813.2848448499999</v>
      </c>
      <c r="F12039" s="17">
        <v>16.80372702</v>
      </c>
      <c r="G12039" s="17">
        <v>5.1955385999999999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13.385768669999999</v>
      </c>
      <c r="E12040" s="17">
        <v>23.619560809999999</v>
      </c>
      <c r="F12040" s="17">
        <v>9.2746311099999996</v>
      </c>
      <c r="G12040" s="17">
        <v>4.1111375600000004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16.19430989</v>
      </c>
      <c r="E12041" s="17">
        <v>111.24619369</v>
      </c>
      <c r="F12041" s="17">
        <v>13.896905050000001</v>
      </c>
      <c r="G12041" s="17">
        <v>2.29740484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13.302623240000001</v>
      </c>
      <c r="E12042" s="17">
        <v>243.76464239000001</v>
      </c>
      <c r="F12042" s="17">
        <v>11.634706619999999</v>
      </c>
      <c r="G12042" s="17">
        <v>1.66791662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7.6330657000000004</v>
      </c>
      <c r="E12043" s="17">
        <v>284.99449371999998</v>
      </c>
      <c r="F12043" s="17">
        <v>7.1295279100000002</v>
      </c>
      <c r="G12043" s="17">
        <v>0.50353778999999999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8.6221189799999998</v>
      </c>
      <c r="E12044" s="17">
        <v>607.24227682000003</v>
      </c>
      <c r="F12044" s="17">
        <v>6.7140548500000001</v>
      </c>
      <c r="G12044" s="17">
        <v>1.9080641300000001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14.337425489999999</v>
      </c>
      <c r="E12045" s="17">
        <v>3710.0325643199999</v>
      </c>
      <c r="F12045" s="17">
        <v>10.74613089</v>
      </c>
      <c r="G12045" s="17">
        <v>3.5912945999999999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2.0832805300000001</v>
      </c>
      <c r="E12046" s="17">
        <v>2.7338883699999998</v>
      </c>
      <c r="F12046" s="17">
        <v>0.85722281</v>
      </c>
      <c r="G12046" s="17">
        <v>1.22605772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2.2873591800000002</v>
      </c>
      <c r="E12047" s="17">
        <v>9.6449639499999993</v>
      </c>
      <c r="F12047" s="17">
        <v>1.0279509099999999</v>
      </c>
      <c r="G12047" s="17">
        <v>1.25940827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1.3560125700000001</v>
      </c>
      <c r="E12048" s="17">
        <v>24.466909059999999</v>
      </c>
      <c r="F12048" s="17">
        <v>0.86976843000000004</v>
      </c>
      <c r="G12048" s="17">
        <v>0.48624414999999999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0.45340849</v>
      </c>
      <c r="E12049" s="17">
        <v>13.14884608</v>
      </c>
      <c r="F12049" s="17">
        <v>0.45340849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1.4985002199999999</v>
      </c>
      <c r="E12050" s="17">
        <v>112.86083848</v>
      </c>
      <c r="F12050" s="17">
        <v>0.98928673</v>
      </c>
      <c r="G12050" s="17">
        <v>0.50921348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1.47067112</v>
      </c>
      <c r="E12051" s="17">
        <v>230.36112238000001</v>
      </c>
      <c r="F12051" s="17">
        <v>1.07023202</v>
      </c>
      <c r="G12051" s="17">
        <v>0.40043909999999999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81.614651940000002</v>
      </c>
      <c r="E12052" s="17">
        <v>133.71442590999999</v>
      </c>
      <c r="F12052" s="17">
        <v>48.090758219999998</v>
      </c>
      <c r="G12052" s="17">
        <v>33.523893719999997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99.647737570000004</v>
      </c>
      <c r="E12053" s="17">
        <v>715.12683785000002</v>
      </c>
      <c r="F12053" s="17">
        <v>43.692057409999997</v>
      </c>
      <c r="G12053" s="17">
        <v>55.955680149999999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29.35306855</v>
      </c>
      <c r="E12054" s="17">
        <v>506.54974772999998</v>
      </c>
      <c r="F12054" s="17">
        <v>16.966696420000002</v>
      </c>
      <c r="G12054" s="17">
        <v>12.386372140000001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32.773815390000003</v>
      </c>
      <c r="E12055" s="17">
        <v>1171.67110914</v>
      </c>
      <c r="F12055" s="17">
        <v>20.69007088</v>
      </c>
      <c r="G12055" s="17">
        <v>12.0837445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30.990956780000001</v>
      </c>
      <c r="E12056" s="17">
        <v>2006.42662922</v>
      </c>
      <c r="F12056" s="17">
        <v>16.796514869999999</v>
      </c>
      <c r="G12056" s="17">
        <v>14.19444191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28.233964690000001</v>
      </c>
      <c r="E12057" s="17">
        <v>4688.6877112499997</v>
      </c>
      <c r="F12057" s="17">
        <v>21.608083520000001</v>
      </c>
      <c r="G12057" s="17">
        <v>6.6258811800000004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46.270040080000001</v>
      </c>
      <c r="E12058" s="17">
        <v>77.030499620000001</v>
      </c>
      <c r="F12058" s="17">
        <v>39.304287160000001</v>
      </c>
      <c r="G12058" s="17">
        <v>6.9657529199999999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45.10101143</v>
      </c>
      <c r="E12059" s="17">
        <v>318.49116772999997</v>
      </c>
      <c r="F12059" s="17">
        <v>36.168292690000001</v>
      </c>
      <c r="G12059" s="17">
        <v>8.9327187400000003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16.615354239999998</v>
      </c>
      <c r="E12060" s="17">
        <v>289.18226148999997</v>
      </c>
      <c r="F12060" s="17">
        <v>13.880346960000001</v>
      </c>
      <c r="G12060" s="17">
        <v>2.73500728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18.41104288</v>
      </c>
      <c r="E12061" s="17">
        <v>636.90897648999999</v>
      </c>
      <c r="F12061" s="17">
        <v>15.66717633</v>
      </c>
      <c r="G12061" s="17">
        <v>2.7438665499999999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17.970699939999999</v>
      </c>
      <c r="E12062" s="17">
        <v>1221.4133691</v>
      </c>
      <c r="F12062" s="17">
        <v>15.71758885</v>
      </c>
      <c r="G12062" s="17">
        <v>2.25311109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19.359716110000001</v>
      </c>
      <c r="E12063" s="17">
        <v>4128.2789727700001</v>
      </c>
      <c r="F12063" s="17">
        <v>14.658423129999999</v>
      </c>
      <c r="G12063" s="17">
        <v>4.7012929699999999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23.376784560000001</v>
      </c>
      <c r="E12064" s="17">
        <v>38.97904407</v>
      </c>
      <c r="F12064" s="17">
        <v>17.46933632</v>
      </c>
      <c r="G12064" s="17">
        <v>5.9074482399999999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25.966500910000001</v>
      </c>
      <c r="E12065" s="17">
        <v>172.88230658000001</v>
      </c>
      <c r="F12065" s="17">
        <v>21.591994639999999</v>
      </c>
      <c r="G12065" s="17">
        <v>4.3745062700000004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9.2418001499999995</v>
      </c>
      <c r="E12066" s="17">
        <v>165.25020964000001</v>
      </c>
      <c r="F12066" s="17">
        <v>7.95308145</v>
      </c>
      <c r="G12066" s="17">
        <v>1.2887187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20.510396140000001</v>
      </c>
      <c r="E12067" s="17">
        <v>721.20599143000004</v>
      </c>
      <c r="F12067" s="17">
        <v>17.79153337</v>
      </c>
      <c r="G12067" s="17">
        <v>2.7188627699999999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10.93402077</v>
      </c>
      <c r="E12068" s="17">
        <v>787.07300479000003</v>
      </c>
      <c r="F12068" s="17">
        <v>9.5563265099999999</v>
      </c>
      <c r="G12068" s="17">
        <v>1.3776942599999999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18.71951335</v>
      </c>
      <c r="E12069" s="17">
        <v>4914.6149341999999</v>
      </c>
      <c r="F12069" s="17">
        <v>16.151758829999999</v>
      </c>
      <c r="G12069" s="17">
        <v>2.5677545199999998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21.456423220000001</v>
      </c>
      <c r="E12070" s="17">
        <v>31.749413409999999</v>
      </c>
      <c r="F12070" s="17">
        <v>14.82615721</v>
      </c>
      <c r="G12070" s="17">
        <v>6.6302660199999996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21.56675821</v>
      </c>
      <c r="E12071" s="17">
        <v>151.47764097000001</v>
      </c>
      <c r="F12071" s="17">
        <v>19.07166144</v>
      </c>
      <c r="G12071" s="17">
        <v>2.49509677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11.446772579999999</v>
      </c>
      <c r="E12072" s="17">
        <v>206.70668214</v>
      </c>
      <c r="F12072" s="17">
        <v>10.92755882</v>
      </c>
      <c r="G12072" s="17">
        <v>0.51921375999999997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17.674364560000001</v>
      </c>
      <c r="E12073" s="17">
        <v>644.51947457000006</v>
      </c>
      <c r="F12073" s="17">
        <v>15.506984839999999</v>
      </c>
      <c r="G12073" s="17">
        <v>2.1673797100000001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11.83873661</v>
      </c>
      <c r="E12074" s="17">
        <v>737.29669742999999</v>
      </c>
      <c r="F12074" s="17">
        <v>9.6781984699999999</v>
      </c>
      <c r="G12074" s="17">
        <v>2.1605381499999998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19.312789899999999</v>
      </c>
      <c r="E12075" s="17">
        <v>5743.8532222599997</v>
      </c>
      <c r="F12075" s="17">
        <v>16.366507840000001</v>
      </c>
      <c r="G12075" s="17">
        <v>2.9462820600000001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19.41027566</v>
      </c>
      <c r="E12076" s="17">
        <v>31.543820620000002</v>
      </c>
      <c r="F12076" s="17">
        <v>11.229807060000001</v>
      </c>
      <c r="G12076" s="17">
        <v>8.1804685999999993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15.779174429999999</v>
      </c>
      <c r="E12077" s="17">
        <v>107.98569849</v>
      </c>
      <c r="F12077" s="17">
        <v>13.25849721</v>
      </c>
      <c r="G12077" s="17">
        <v>2.5206772200000001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9.3259613800000007</v>
      </c>
      <c r="E12078" s="17">
        <v>161.63452925000001</v>
      </c>
      <c r="F12078" s="17">
        <v>8.5883391899999992</v>
      </c>
      <c r="G12078" s="17">
        <v>0.73762218000000002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14.35699747</v>
      </c>
      <c r="E12079" s="17">
        <v>512.35652231999995</v>
      </c>
      <c r="F12079" s="17">
        <v>11.740539699999999</v>
      </c>
      <c r="G12079" s="17">
        <v>2.6164577699999998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9.6167092800000002</v>
      </c>
      <c r="E12080" s="17">
        <v>692.75838710000005</v>
      </c>
      <c r="F12080" s="17">
        <v>8.4708284700000007</v>
      </c>
      <c r="G12080" s="17">
        <v>1.14588081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17.086227300000001</v>
      </c>
      <c r="E12081" s="17">
        <v>6178.3544375299998</v>
      </c>
      <c r="F12081" s="17">
        <v>14.54975859</v>
      </c>
      <c r="G12081" s="17">
        <v>2.5364687099999998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2.7291894800000001</v>
      </c>
      <c r="E12082" s="17">
        <v>2.9346030999999999</v>
      </c>
      <c r="F12082" s="17">
        <v>0.68873688</v>
      </c>
      <c r="G12082" s="17">
        <v>2.0404526000000001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3.0795246399999998</v>
      </c>
      <c r="E12083" s="17">
        <v>22.468818129999999</v>
      </c>
      <c r="F12083" s="17">
        <v>0.92221874999999998</v>
      </c>
      <c r="G12083" s="17">
        <v>2.1573058899999999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0.56960875</v>
      </c>
      <c r="E12084" s="17">
        <v>10.937336269999999</v>
      </c>
      <c r="F12084" s="17">
        <v>0.34042297999999999</v>
      </c>
      <c r="G12084" s="17">
        <v>0.22918577000000001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0.10667132999999999</v>
      </c>
      <c r="E12085" s="17">
        <v>3.30681124</v>
      </c>
      <c r="F12085" s="17">
        <v>0.10667132999999999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1.8108082700000001</v>
      </c>
      <c r="E12086" s="17">
        <v>135.79589938999999</v>
      </c>
      <c r="F12086" s="17">
        <v>1.4327660900000001</v>
      </c>
      <c r="G12086" s="17">
        <v>0.37804218000000001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2.4516745100000001</v>
      </c>
      <c r="E12087" s="17">
        <v>697.28797425000005</v>
      </c>
      <c r="F12087" s="17">
        <v>1.64187777</v>
      </c>
      <c r="G12087" s="17">
        <v>0.80979674000000001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63.427334090000002</v>
      </c>
      <c r="E12088" s="17">
        <v>105.14361434</v>
      </c>
      <c r="F12088" s="17">
        <v>28.398580150000001</v>
      </c>
      <c r="G12088" s="17">
        <v>35.028753950000002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97.637587830000001</v>
      </c>
      <c r="E12089" s="17">
        <v>706.76674146000005</v>
      </c>
      <c r="F12089" s="17">
        <v>44.175724469999999</v>
      </c>
      <c r="G12089" s="17">
        <v>53.461863360000002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43.296754370000002</v>
      </c>
      <c r="E12090" s="17">
        <v>754.20412526999996</v>
      </c>
      <c r="F12090" s="17">
        <v>23.269908359999999</v>
      </c>
      <c r="G12090" s="17">
        <v>20.02684601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28.009536059999999</v>
      </c>
      <c r="E12091" s="17">
        <v>989.87175073000003</v>
      </c>
      <c r="F12091" s="17">
        <v>18.920232039999998</v>
      </c>
      <c r="G12091" s="17">
        <v>9.0893040200000002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37.923412149999997</v>
      </c>
      <c r="E12092" s="17">
        <v>2442.4574564999998</v>
      </c>
      <c r="F12092" s="17">
        <v>21.650800790000002</v>
      </c>
      <c r="G12092" s="17">
        <v>16.272611359999999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24.914453739999999</v>
      </c>
      <c r="E12093" s="17">
        <v>4462.1797684100002</v>
      </c>
      <c r="F12093" s="17">
        <v>19.88546127</v>
      </c>
      <c r="G12093" s="17">
        <v>5.0289924700000004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43.001961309999999</v>
      </c>
      <c r="E12094" s="17">
        <v>69.025641329999999</v>
      </c>
      <c r="F12094" s="17">
        <v>31.828932089999999</v>
      </c>
      <c r="G12094" s="17">
        <v>11.17302922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43.108108039999998</v>
      </c>
      <c r="E12095" s="17">
        <v>298.30043768000002</v>
      </c>
      <c r="F12095" s="17">
        <v>35.477490899999999</v>
      </c>
      <c r="G12095" s="17">
        <v>7.6306171300000001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16.901586040000002</v>
      </c>
      <c r="E12096" s="17">
        <v>313.41636499999998</v>
      </c>
      <c r="F12096" s="17">
        <v>12.78396596</v>
      </c>
      <c r="G12096" s="17">
        <v>4.11762008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16.238203510000002</v>
      </c>
      <c r="E12097" s="17">
        <v>594.89008220000005</v>
      </c>
      <c r="F12097" s="17">
        <v>13.71567825</v>
      </c>
      <c r="G12097" s="17">
        <v>2.5225252600000001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14.099538750000001</v>
      </c>
      <c r="E12098" s="17">
        <v>908.40361788999996</v>
      </c>
      <c r="F12098" s="17">
        <v>11.59125892</v>
      </c>
      <c r="G12098" s="17">
        <v>2.5082798400000001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21.060461329999999</v>
      </c>
      <c r="E12099" s="17">
        <v>4876.49518601</v>
      </c>
      <c r="F12099" s="17">
        <v>16.800313719999998</v>
      </c>
      <c r="G12099" s="17">
        <v>4.2601476099999998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21.516742260000001</v>
      </c>
      <c r="E12100" s="17">
        <v>34.723049420000002</v>
      </c>
      <c r="F12100" s="17">
        <v>15.432411439999999</v>
      </c>
      <c r="G12100" s="17">
        <v>6.0843308199999999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31.365330239999999</v>
      </c>
      <c r="E12101" s="17">
        <v>220.54805508000001</v>
      </c>
      <c r="F12101" s="17">
        <v>26.42132763</v>
      </c>
      <c r="G12101" s="17">
        <v>4.9440026100000001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15.616978339999999</v>
      </c>
      <c r="E12102" s="17">
        <v>289.90678529000002</v>
      </c>
      <c r="F12102" s="17">
        <v>11.740611729999999</v>
      </c>
      <c r="G12102" s="17">
        <v>3.8763666099999998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13.621581340000001</v>
      </c>
      <c r="E12103" s="17">
        <v>495.92432869999999</v>
      </c>
      <c r="F12103" s="17">
        <v>11.125093440000001</v>
      </c>
      <c r="G12103" s="17">
        <v>2.4964879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13.36538412</v>
      </c>
      <c r="E12104" s="17">
        <v>932.86368590999996</v>
      </c>
      <c r="F12104" s="17">
        <v>11.010677360000001</v>
      </c>
      <c r="G12104" s="17">
        <v>2.35470676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16.698878950000001</v>
      </c>
      <c r="E12105" s="17">
        <v>3950.8898339500001</v>
      </c>
      <c r="F12105" s="17">
        <v>14.017768889999999</v>
      </c>
      <c r="G12105" s="17">
        <v>2.68111006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18.285444420000001</v>
      </c>
      <c r="E12106" s="17">
        <v>29.76654851</v>
      </c>
      <c r="F12106" s="17">
        <v>11.5257094</v>
      </c>
      <c r="G12106" s="17">
        <v>6.75973501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27.049059570000001</v>
      </c>
      <c r="E12107" s="17">
        <v>182.35460964999999</v>
      </c>
      <c r="F12107" s="17">
        <v>17.938080490000001</v>
      </c>
      <c r="G12107" s="17">
        <v>9.1109790799999999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8.8032791100000001</v>
      </c>
      <c r="E12108" s="17">
        <v>141.80027362999999</v>
      </c>
      <c r="F12108" s="17">
        <v>7.1401963300000002</v>
      </c>
      <c r="G12108" s="17">
        <v>1.6630827800000001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14.590859030000001</v>
      </c>
      <c r="E12109" s="17">
        <v>555.9151554</v>
      </c>
      <c r="F12109" s="17">
        <v>11.48019246</v>
      </c>
      <c r="G12109" s="17">
        <v>3.1106665699999998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12.23269752</v>
      </c>
      <c r="E12110" s="17">
        <v>821.48681621000003</v>
      </c>
      <c r="F12110" s="17">
        <v>8.7223845299999994</v>
      </c>
      <c r="G12110" s="17">
        <v>3.5103129900000001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19.067887760000001</v>
      </c>
      <c r="E12111" s="17">
        <v>4599.3454658700002</v>
      </c>
      <c r="F12111" s="17">
        <v>12.440405139999999</v>
      </c>
      <c r="G12111" s="17">
        <v>6.6274826300000003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18.16905255</v>
      </c>
      <c r="E12112" s="17">
        <v>30.592144019999999</v>
      </c>
      <c r="F12112" s="17">
        <v>13.654423039999999</v>
      </c>
      <c r="G12112" s="17">
        <v>4.5146295099999998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18.894146330000002</v>
      </c>
      <c r="E12113" s="17">
        <v>137.00427948999999</v>
      </c>
      <c r="F12113" s="17">
        <v>13.657672270000001</v>
      </c>
      <c r="G12113" s="17">
        <v>5.2364740599999999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8.0014138900000003</v>
      </c>
      <c r="E12114" s="17">
        <v>137.81106636000001</v>
      </c>
      <c r="F12114" s="17">
        <v>7.52293418</v>
      </c>
      <c r="G12114" s="17">
        <v>0.47847971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10.51551104</v>
      </c>
      <c r="E12115" s="17">
        <v>357.58954010999997</v>
      </c>
      <c r="F12115" s="17">
        <v>8.5398661800000006</v>
      </c>
      <c r="G12115" s="17">
        <v>1.97564487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14.79042192</v>
      </c>
      <c r="E12116" s="17">
        <v>1018.15508551</v>
      </c>
      <c r="F12116" s="17">
        <v>11.448346669999999</v>
      </c>
      <c r="G12116" s="17">
        <v>3.3420752500000002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16.451394759999999</v>
      </c>
      <c r="E12117" s="17">
        <v>3798.8659001300002</v>
      </c>
      <c r="F12117" s="17">
        <v>13.978865819999999</v>
      </c>
      <c r="G12117" s="17">
        <v>2.4725289400000001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3.4147551300000001</v>
      </c>
      <c r="E12118" s="17">
        <v>4.35039044</v>
      </c>
      <c r="F12118" s="17">
        <v>1.0080562200000001</v>
      </c>
      <c r="G12118" s="17">
        <v>2.4066989099999998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1.22772993</v>
      </c>
      <c r="E12119" s="17">
        <v>11.792567099999999</v>
      </c>
      <c r="F12119" s="17">
        <v>1.07621448</v>
      </c>
      <c r="G12119" s="17">
        <v>0.15151545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1.24703282</v>
      </c>
      <c r="E12120" s="17">
        <v>21.73376811</v>
      </c>
      <c r="F12120" s="17">
        <v>0.32700761</v>
      </c>
      <c r="G12120" s="17">
        <v>0.92002521000000004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1.48601128</v>
      </c>
      <c r="E12121" s="17">
        <v>52.650026050000001</v>
      </c>
      <c r="F12121" s="17">
        <v>0.53405184999999999</v>
      </c>
      <c r="G12121" s="17">
        <v>0.95195943000000005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1.3863567400000001</v>
      </c>
      <c r="E12122" s="17">
        <v>97.404827280000006</v>
      </c>
      <c r="F12122" s="17">
        <v>0.92119600000000001</v>
      </c>
      <c r="G12122" s="17">
        <v>0.46516074000000002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3.1930942199999999</v>
      </c>
      <c r="E12123" s="17">
        <v>633.96103877999997</v>
      </c>
      <c r="F12123" s="17">
        <v>1.9427117899999999</v>
      </c>
      <c r="G12123" s="17">
        <v>1.2503824400000001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52.92494817</v>
      </c>
      <c r="E12124" s="17">
        <v>92.404804479999996</v>
      </c>
      <c r="F12124" s="17">
        <v>27.55807811</v>
      </c>
      <c r="G12124" s="17">
        <v>25.36687006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97.420582010000004</v>
      </c>
      <c r="E12125" s="17">
        <v>719.31085889999997</v>
      </c>
      <c r="F12125" s="17">
        <v>44.399025739999999</v>
      </c>
      <c r="G12125" s="17">
        <v>53.021556269999998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44.149645020000001</v>
      </c>
      <c r="E12126" s="17">
        <v>765.31776401000002</v>
      </c>
      <c r="F12126" s="17">
        <v>19.83518329</v>
      </c>
      <c r="G12126" s="17">
        <v>24.314461730000001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30.436734529999999</v>
      </c>
      <c r="E12127" s="17">
        <v>1093.04047582</v>
      </c>
      <c r="F12127" s="17">
        <v>18.60376132</v>
      </c>
      <c r="G12127" s="17">
        <v>11.83297321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28.411672589999998</v>
      </c>
      <c r="E12128" s="17">
        <v>1758.2410080899999</v>
      </c>
      <c r="F12128" s="17">
        <v>18.043065779999999</v>
      </c>
      <c r="G12128" s="17">
        <v>10.368606809999999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26.810592020000001</v>
      </c>
      <c r="E12129" s="17">
        <v>4471.1107050800001</v>
      </c>
      <c r="F12129" s="17">
        <v>19.613573729999999</v>
      </c>
      <c r="G12129" s="17">
        <v>7.1970182999999999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38.615873989999997</v>
      </c>
      <c r="E12130" s="17">
        <v>67.782039440000005</v>
      </c>
      <c r="F12130" s="17">
        <v>30.171572780000002</v>
      </c>
      <c r="G12130" s="17">
        <v>8.4443012100000008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45.30508099</v>
      </c>
      <c r="E12131" s="17">
        <v>328.68088990000001</v>
      </c>
      <c r="F12131" s="17">
        <v>34.581350180000001</v>
      </c>
      <c r="G12131" s="17">
        <v>10.723730809999999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18.333723339999999</v>
      </c>
      <c r="E12132" s="17">
        <v>305.66914085000002</v>
      </c>
      <c r="F12132" s="17">
        <v>13.019406180000001</v>
      </c>
      <c r="G12132" s="17">
        <v>5.3143171499999999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15.100820479999999</v>
      </c>
      <c r="E12133" s="17">
        <v>537.10452285999997</v>
      </c>
      <c r="F12133" s="17">
        <v>14.30965086</v>
      </c>
      <c r="G12133" s="17">
        <v>0.79116962000000002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17.892976699999998</v>
      </c>
      <c r="E12134" s="17">
        <v>1213.2978542799999</v>
      </c>
      <c r="F12134" s="17">
        <v>14.91979748</v>
      </c>
      <c r="G12134" s="17">
        <v>2.97317922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25.045058780000002</v>
      </c>
      <c r="E12135" s="17">
        <v>6174.0220031099998</v>
      </c>
      <c r="F12135" s="17">
        <v>19.328481830000001</v>
      </c>
      <c r="G12135" s="17">
        <v>5.7165769400000004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22.675410379999999</v>
      </c>
      <c r="E12136" s="17">
        <v>32.209253400000001</v>
      </c>
      <c r="F12136" s="17">
        <v>15.967992649999999</v>
      </c>
      <c r="G12136" s="17">
        <v>6.7074177300000004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33.920498199999997</v>
      </c>
      <c r="E12137" s="17">
        <v>246.9841122</v>
      </c>
      <c r="F12137" s="17">
        <v>27.461971040000002</v>
      </c>
      <c r="G12137" s="17">
        <v>6.45852716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14.50579201</v>
      </c>
      <c r="E12138" s="17">
        <v>250.99577636000001</v>
      </c>
      <c r="F12138" s="17">
        <v>11.46853162</v>
      </c>
      <c r="G12138" s="17">
        <v>3.0372603900000001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11.695028110000001</v>
      </c>
      <c r="E12139" s="17">
        <v>441.28765834000001</v>
      </c>
      <c r="F12139" s="17">
        <v>10.6175836</v>
      </c>
      <c r="G12139" s="17">
        <v>1.07744452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12.617488359999999</v>
      </c>
      <c r="E12140" s="17">
        <v>850.22766021999996</v>
      </c>
      <c r="F12140" s="17">
        <v>11.341208890000001</v>
      </c>
      <c r="G12140" s="17">
        <v>1.27627947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15.59035439</v>
      </c>
      <c r="E12141" s="17">
        <v>3607.5941573</v>
      </c>
      <c r="F12141" s="17">
        <v>12.35080746</v>
      </c>
      <c r="G12141" s="17">
        <v>3.2395469299999999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22.08686617</v>
      </c>
      <c r="E12142" s="17">
        <v>35.646155360000002</v>
      </c>
      <c r="F12142" s="17">
        <v>16.533060079999998</v>
      </c>
      <c r="G12142" s="17">
        <v>5.5538060800000002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31.238057309999999</v>
      </c>
      <c r="E12143" s="17">
        <v>224.79609163000001</v>
      </c>
      <c r="F12143" s="17">
        <v>26.439638420000001</v>
      </c>
      <c r="G12143" s="17">
        <v>4.7984188999999997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10.00546903</v>
      </c>
      <c r="E12144" s="17">
        <v>187.33900467999999</v>
      </c>
      <c r="F12144" s="17">
        <v>10.00546903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12.71142113</v>
      </c>
      <c r="E12145" s="17">
        <v>479.79031185999997</v>
      </c>
      <c r="F12145" s="17">
        <v>10.8036142</v>
      </c>
      <c r="G12145" s="17">
        <v>1.90780693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11.18294556</v>
      </c>
      <c r="E12146" s="17">
        <v>696.63210122999999</v>
      </c>
      <c r="F12146" s="17">
        <v>8.1874471599999996</v>
      </c>
      <c r="G12146" s="17">
        <v>2.9954983999999998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19.493807239999999</v>
      </c>
      <c r="E12147" s="17">
        <v>5106.8031129399997</v>
      </c>
      <c r="F12147" s="17">
        <v>16.618719850000002</v>
      </c>
      <c r="G12147" s="17">
        <v>2.87508739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18.503508929999999</v>
      </c>
      <c r="E12148" s="17">
        <v>36.287932750000003</v>
      </c>
      <c r="F12148" s="17">
        <v>14.65353584</v>
      </c>
      <c r="G12148" s="17">
        <v>3.8499730900000002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23.26378626</v>
      </c>
      <c r="E12149" s="17">
        <v>169.68432946999999</v>
      </c>
      <c r="F12149" s="17">
        <v>18.684287049999998</v>
      </c>
      <c r="G12149" s="17">
        <v>4.5794992099999998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11.26499083</v>
      </c>
      <c r="E12150" s="17">
        <v>208.96639873999999</v>
      </c>
      <c r="F12150" s="17">
        <v>8.7355368200000001</v>
      </c>
      <c r="G12150" s="17">
        <v>2.5294539999999999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11.01923764</v>
      </c>
      <c r="E12151" s="17">
        <v>415.77251935999999</v>
      </c>
      <c r="F12151" s="17">
        <v>7.6537404100000002</v>
      </c>
      <c r="G12151" s="17">
        <v>3.3654972299999999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9.95360303</v>
      </c>
      <c r="E12152" s="17">
        <v>695.99282592999998</v>
      </c>
      <c r="F12152" s="17">
        <v>9.0053361600000006</v>
      </c>
      <c r="G12152" s="17">
        <v>0.94826686000000004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14.12834666</v>
      </c>
      <c r="E12153" s="17">
        <v>3273.8895605399998</v>
      </c>
      <c r="F12153" s="17">
        <v>11.64869506</v>
      </c>
      <c r="G12153" s="17">
        <v>2.4796516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6.2089090200000001</v>
      </c>
      <c r="E12154" s="17">
        <v>11.280605420000001</v>
      </c>
      <c r="F12154" s="17">
        <v>2.0867893799999999</v>
      </c>
      <c r="G12154" s="17">
        <v>4.1221196400000002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3.1530713600000002</v>
      </c>
      <c r="E12155" s="17">
        <v>20.896723519999998</v>
      </c>
      <c r="F12155" s="17">
        <v>1.3987750999999999</v>
      </c>
      <c r="G12155" s="17">
        <v>1.7542962499999999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1.7457916</v>
      </c>
      <c r="E12156" s="17">
        <v>27.696929470000001</v>
      </c>
      <c r="F12156" s="17">
        <v>0.30470023000000002</v>
      </c>
      <c r="G12156" s="17">
        <v>1.4410913700000001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1.8777889299999999</v>
      </c>
      <c r="E12157" s="17">
        <v>63.932464250000002</v>
      </c>
      <c r="F12157" s="17">
        <v>1.8777889299999999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2.3548108499999998</v>
      </c>
      <c r="E12158" s="17">
        <v>185.78078033</v>
      </c>
      <c r="F12158" s="17">
        <v>0.96411572999999995</v>
      </c>
      <c r="G12158" s="17">
        <v>1.39069512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2.5990395799999999</v>
      </c>
      <c r="E12159" s="17">
        <v>575.49358594</v>
      </c>
      <c r="F12159" s="17">
        <v>2.5990395799999999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82.720894020000003</v>
      </c>
      <c r="E12160" s="17">
        <v>146.5316071</v>
      </c>
      <c r="F12160" s="17">
        <v>44.651338019999997</v>
      </c>
      <c r="G12160" s="17">
        <v>38.069555999999999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84.738552479999996</v>
      </c>
      <c r="E12161" s="17">
        <v>569.29295232000004</v>
      </c>
      <c r="F12161" s="17">
        <v>49.465615649999997</v>
      </c>
      <c r="G12161" s="17">
        <v>35.272936829999999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59.341419719999998</v>
      </c>
      <c r="E12162" s="17">
        <v>980.71838201000003</v>
      </c>
      <c r="F12162" s="17">
        <v>42.100624660000001</v>
      </c>
      <c r="G12162" s="17">
        <v>17.24079506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25.4657512</v>
      </c>
      <c r="E12163" s="17">
        <v>895.37743880000005</v>
      </c>
      <c r="F12163" s="17">
        <v>13.917382399999999</v>
      </c>
      <c r="G12163" s="17">
        <v>11.548368809999999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20.22715212</v>
      </c>
      <c r="E12164" s="17">
        <v>1401.04021386</v>
      </c>
      <c r="F12164" s="17">
        <v>11.85956208</v>
      </c>
      <c r="G12164" s="17">
        <v>8.3675900300000006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11.09508915</v>
      </c>
      <c r="E12165" s="17">
        <v>1996.4472641899999</v>
      </c>
      <c r="F12165" s="17">
        <v>8.4485145399999997</v>
      </c>
      <c r="G12165" s="17">
        <v>2.64657461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73.268602610000002</v>
      </c>
      <c r="E12166" s="17">
        <v>128.45011314999999</v>
      </c>
      <c r="F12166" s="17">
        <v>63.506709749999999</v>
      </c>
      <c r="G12166" s="17">
        <v>9.7618928599999997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56.274186749999998</v>
      </c>
      <c r="E12167" s="17">
        <v>397.05350786000002</v>
      </c>
      <c r="F12167" s="17">
        <v>45.045619700000003</v>
      </c>
      <c r="G12167" s="17">
        <v>11.22856706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27.313675180000001</v>
      </c>
      <c r="E12168" s="17">
        <v>458.86464555999999</v>
      </c>
      <c r="F12168" s="17">
        <v>23.037786539999999</v>
      </c>
      <c r="G12168" s="17">
        <v>4.2758886399999998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17.688472480000001</v>
      </c>
      <c r="E12169" s="17">
        <v>610.95689357000003</v>
      </c>
      <c r="F12169" s="17">
        <v>16.114814930000001</v>
      </c>
      <c r="G12169" s="17">
        <v>1.5736575399999999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16.934893089999999</v>
      </c>
      <c r="E12170" s="17">
        <v>1161.2047353400001</v>
      </c>
      <c r="F12170" s="17">
        <v>15.263549080000001</v>
      </c>
      <c r="G12170" s="17">
        <v>1.6713440100000001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15.34745302</v>
      </c>
      <c r="E12171" s="17">
        <v>4398.1816208199998</v>
      </c>
      <c r="F12171" s="17">
        <v>13.192381920000001</v>
      </c>
      <c r="G12171" s="17">
        <v>2.1550710999999998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48.557280239999997</v>
      </c>
      <c r="E12172" s="17">
        <v>84.747802120000003</v>
      </c>
      <c r="F12172" s="17">
        <v>40.07489554</v>
      </c>
      <c r="G12172" s="17">
        <v>8.4823846899999999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34.563855920000002</v>
      </c>
      <c r="E12173" s="17">
        <v>243.57451426</v>
      </c>
      <c r="F12173" s="17">
        <v>27.626415940000001</v>
      </c>
      <c r="G12173" s="17">
        <v>6.9374399699999998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18.890858219999998</v>
      </c>
      <c r="E12174" s="17">
        <v>311.79734181999999</v>
      </c>
      <c r="F12174" s="17">
        <v>17.157719320000002</v>
      </c>
      <c r="G12174" s="17">
        <v>1.7331388999999999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11.789164189999999</v>
      </c>
      <c r="E12175" s="17">
        <v>467.08497419999998</v>
      </c>
      <c r="F12175" s="17">
        <v>10.71254895</v>
      </c>
      <c r="G12175" s="17">
        <v>1.07661524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9.0362513599999996</v>
      </c>
      <c r="E12176" s="17">
        <v>638.54103574999999</v>
      </c>
      <c r="F12176" s="17">
        <v>7.2743818999999998</v>
      </c>
      <c r="G12176" s="17">
        <v>1.76186946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9.6560047699999991</v>
      </c>
      <c r="E12177" s="17">
        <v>2217.3003950000002</v>
      </c>
      <c r="F12177" s="17">
        <v>8.3543162199999994</v>
      </c>
      <c r="G12177" s="17">
        <v>1.3016885499999999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33.585004769999998</v>
      </c>
      <c r="E12178" s="17">
        <v>57.624070000000003</v>
      </c>
      <c r="F12178" s="17">
        <v>27.199450460000001</v>
      </c>
      <c r="G12178" s="17">
        <v>6.3855542999999999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32.703616930000003</v>
      </c>
      <c r="E12179" s="17">
        <v>235.39484028999999</v>
      </c>
      <c r="F12179" s="17">
        <v>27.398728760000001</v>
      </c>
      <c r="G12179" s="17">
        <v>5.3048881699999999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17.218599300000001</v>
      </c>
      <c r="E12180" s="17">
        <v>296.65959812</v>
      </c>
      <c r="F12180" s="17">
        <v>15.93718275</v>
      </c>
      <c r="G12180" s="17">
        <v>1.2814165500000001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6.8651688499999999</v>
      </c>
      <c r="E12181" s="17">
        <v>247.97390232000001</v>
      </c>
      <c r="F12181" s="17">
        <v>6.0110625500000001</v>
      </c>
      <c r="G12181" s="17">
        <v>0.85410629999999998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14.518801679999999</v>
      </c>
      <c r="E12182" s="17">
        <v>1013.74521238</v>
      </c>
      <c r="F12182" s="17">
        <v>11.78576835</v>
      </c>
      <c r="G12182" s="17">
        <v>2.73303333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14.4166981</v>
      </c>
      <c r="E12183" s="17">
        <v>3204.9542762299998</v>
      </c>
      <c r="F12183" s="17">
        <v>11.681648689999999</v>
      </c>
      <c r="G12183" s="17">
        <v>2.7350494099999998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21.482297209999999</v>
      </c>
      <c r="E12184" s="17">
        <v>36.919112200000001</v>
      </c>
      <c r="F12184" s="17">
        <v>15.40977195</v>
      </c>
      <c r="G12184" s="17">
        <v>6.0725252599999999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29.669353510000001</v>
      </c>
      <c r="E12185" s="17">
        <v>220.64919058000001</v>
      </c>
      <c r="F12185" s="17">
        <v>20.823435450000002</v>
      </c>
      <c r="G12185" s="17">
        <v>8.8459180600000007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12.61804362</v>
      </c>
      <c r="E12186" s="17">
        <v>226.71415274</v>
      </c>
      <c r="F12186" s="17">
        <v>11.79867398</v>
      </c>
      <c r="G12186" s="17">
        <v>0.81936964000000001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8.4920241000000001</v>
      </c>
      <c r="E12187" s="17">
        <v>326.46213815999999</v>
      </c>
      <c r="F12187" s="17">
        <v>6.9239911200000002</v>
      </c>
      <c r="G12187" s="17">
        <v>1.5680329799999999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8.1784626100000004</v>
      </c>
      <c r="E12188" s="17">
        <v>626.00837046000004</v>
      </c>
      <c r="F12188" s="17">
        <v>6.84238737</v>
      </c>
      <c r="G12188" s="17">
        <v>1.33607524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11.84793232</v>
      </c>
      <c r="E12189" s="17">
        <v>3522.7059609900002</v>
      </c>
      <c r="F12189" s="17">
        <v>9.4799492000000001</v>
      </c>
      <c r="G12189" s="17">
        <v>2.3679831199999999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3.2457154799999999</v>
      </c>
      <c r="E12190" s="17">
        <v>4.0047935199999998</v>
      </c>
      <c r="F12190" s="17">
        <v>1.4922228399999999</v>
      </c>
      <c r="G12190" s="17">
        <v>1.7534926399999999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2.15623253</v>
      </c>
      <c r="E12191" s="17">
        <v>17.71507128</v>
      </c>
      <c r="F12191" s="17">
        <v>1.45892472</v>
      </c>
      <c r="G12191" s="17">
        <v>0.69730780000000003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3.1203511800000001</v>
      </c>
      <c r="E12192" s="17">
        <v>47.187635469999996</v>
      </c>
      <c r="F12192" s="17">
        <v>1.6713845599999999</v>
      </c>
      <c r="G12192" s="17">
        <v>1.44896662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1.3607712000000001</v>
      </c>
      <c r="E12193" s="17">
        <v>44.895727129999997</v>
      </c>
      <c r="F12193" s="17">
        <v>1.3607712000000001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1.63156316</v>
      </c>
      <c r="E12194" s="17">
        <v>124.72026916</v>
      </c>
      <c r="F12194" s="17">
        <v>0.49111471000000001</v>
      </c>
      <c r="G12194" s="17">
        <v>1.1404484500000001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1.9947109000000001</v>
      </c>
      <c r="E12195" s="17">
        <v>442.45973064999998</v>
      </c>
      <c r="F12195" s="17">
        <v>1.53357078</v>
      </c>
      <c r="G12195" s="17">
        <v>0.46114011999999999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37.080406779999997</v>
      </c>
      <c r="E12196" s="17">
        <v>66.813040299999997</v>
      </c>
      <c r="F12196" s="17">
        <v>17.093264649999998</v>
      </c>
      <c r="G12196" s="17">
        <v>19.987142129999999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121.12638747</v>
      </c>
      <c r="E12197" s="17">
        <v>918.37633075999997</v>
      </c>
      <c r="F12197" s="17">
        <v>66.41158471</v>
      </c>
      <c r="G12197" s="17">
        <v>54.714802759999998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65.536962970000005</v>
      </c>
      <c r="E12198" s="17">
        <v>1194.04778306</v>
      </c>
      <c r="F12198" s="17">
        <v>42.224815169999999</v>
      </c>
      <c r="G12198" s="17">
        <v>23.312147800000002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23.197195130000001</v>
      </c>
      <c r="E12199" s="17">
        <v>817.74318946000005</v>
      </c>
      <c r="F12199" s="17">
        <v>14.492275920000001</v>
      </c>
      <c r="G12199" s="17">
        <v>8.7049192000000009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22.196347070000002</v>
      </c>
      <c r="E12200" s="17">
        <v>1506.5902797900001</v>
      </c>
      <c r="F12200" s="17">
        <v>16.69394157</v>
      </c>
      <c r="G12200" s="17">
        <v>5.5024055000000001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18.8895762</v>
      </c>
      <c r="E12201" s="17">
        <v>3622.3175680600002</v>
      </c>
      <c r="F12201" s="17">
        <v>14.299760839999999</v>
      </c>
      <c r="G12201" s="17">
        <v>4.5898153600000002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38.498791410000003</v>
      </c>
      <c r="E12202" s="17">
        <v>61.521609140000002</v>
      </c>
      <c r="F12202" s="17">
        <v>26.571211770000001</v>
      </c>
      <c r="G12202" s="17">
        <v>11.92757965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102.08187411</v>
      </c>
      <c r="E12203" s="17">
        <v>773.12204744999997</v>
      </c>
      <c r="F12203" s="17">
        <v>85.953102209999997</v>
      </c>
      <c r="G12203" s="17">
        <v>16.1287719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43.436043349999998</v>
      </c>
      <c r="E12204" s="17">
        <v>769.74266451999995</v>
      </c>
      <c r="F12204" s="17">
        <v>35.846433769999997</v>
      </c>
      <c r="G12204" s="17">
        <v>7.5896095800000003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15.58945922</v>
      </c>
      <c r="E12205" s="17">
        <v>577.28909787999999</v>
      </c>
      <c r="F12205" s="17">
        <v>12.46337656</v>
      </c>
      <c r="G12205" s="17">
        <v>3.1260826599999998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14.02859447</v>
      </c>
      <c r="E12206" s="17">
        <v>945.90484545000004</v>
      </c>
      <c r="F12206" s="17">
        <v>12.946125240000001</v>
      </c>
      <c r="G12206" s="17">
        <v>1.0824692300000001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17.336090200000001</v>
      </c>
      <c r="E12207" s="17">
        <v>4369.68552155</v>
      </c>
      <c r="F12207" s="17">
        <v>14.8213653</v>
      </c>
      <c r="G12207" s="17">
        <v>2.5147248900000001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27.61256998</v>
      </c>
      <c r="E12208" s="17">
        <v>48.168376420000001</v>
      </c>
      <c r="F12208" s="17">
        <v>22.118033659999998</v>
      </c>
      <c r="G12208" s="17">
        <v>5.4945363199999999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58.34173028</v>
      </c>
      <c r="E12209" s="17">
        <v>419.15946001999998</v>
      </c>
      <c r="F12209" s="17">
        <v>49.46245399</v>
      </c>
      <c r="G12209" s="17">
        <v>8.8792762799999991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24.781171130000001</v>
      </c>
      <c r="E12210" s="17">
        <v>450.16016854999998</v>
      </c>
      <c r="F12210" s="17">
        <v>21.656264289999999</v>
      </c>
      <c r="G12210" s="17">
        <v>3.12490684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9.1247684600000003</v>
      </c>
      <c r="E12211" s="17">
        <v>331.53008844999999</v>
      </c>
      <c r="F12211" s="17">
        <v>8.7118665699999998</v>
      </c>
      <c r="G12211" s="17">
        <v>0.41290188999999999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8.8885729300000005</v>
      </c>
      <c r="E12212" s="17">
        <v>668.10994570000003</v>
      </c>
      <c r="F12212" s="17">
        <v>7.5236355499999998</v>
      </c>
      <c r="G12212" s="17">
        <v>1.36493738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9.7092634100000001</v>
      </c>
      <c r="E12213" s="17">
        <v>2215.2075822100001</v>
      </c>
      <c r="F12213" s="17">
        <v>7.8255308000000001</v>
      </c>
      <c r="G12213" s="17">
        <v>1.88373262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23.626317019999998</v>
      </c>
      <c r="E12214" s="17">
        <v>35.52375885</v>
      </c>
      <c r="F12214" s="17">
        <v>13.48724526</v>
      </c>
      <c r="G12214" s="17">
        <v>10.13907176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44.928093789999998</v>
      </c>
      <c r="E12215" s="17">
        <v>334.3872958</v>
      </c>
      <c r="F12215" s="17">
        <v>41.398716200000003</v>
      </c>
      <c r="G12215" s="17">
        <v>3.5293776000000001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21.266135850000001</v>
      </c>
      <c r="E12216" s="17">
        <v>362.03308184000002</v>
      </c>
      <c r="F12216" s="17">
        <v>19.065633040000002</v>
      </c>
      <c r="G12216" s="17">
        <v>2.2005028200000001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15.013211589999999</v>
      </c>
      <c r="E12217" s="17">
        <v>512.53518841000005</v>
      </c>
      <c r="F12217" s="17">
        <v>13.524457440000001</v>
      </c>
      <c r="G12217" s="17">
        <v>1.4887541500000001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13.734825649999999</v>
      </c>
      <c r="E12218" s="17">
        <v>929.66766810000001</v>
      </c>
      <c r="F12218" s="17">
        <v>12.05335339</v>
      </c>
      <c r="G12218" s="17">
        <v>1.6814722600000001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16.034943689999999</v>
      </c>
      <c r="E12219" s="17">
        <v>3413.8795193599999</v>
      </c>
      <c r="F12219" s="17">
        <v>14.124364160000001</v>
      </c>
      <c r="G12219" s="17">
        <v>1.9105795299999999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13.042609629999999</v>
      </c>
      <c r="E12220" s="17">
        <v>23.37987201</v>
      </c>
      <c r="F12220" s="17">
        <v>10.317704730000001</v>
      </c>
      <c r="G12220" s="17">
        <v>2.7249048999999999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33.21622584</v>
      </c>
      <c r="E12221" s="17">
        <v>243.60950869999999</v>
      </c>
      <c r="F12221" s="17">
        <v>27.52049577</v>
      </c>
      <c r="G12221" s="17">
        <v>5.6957300599999998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16.574489410000002</v>
      </c>
      <c r="E12222" s="17">
        <v>296.25870028000003</v>
      </c>
      <c r="F12222" s="17">
        <v>13.627696500000001</v>
      </c>
      <c r="G12222" s="17">
        <v>2.9467929100000001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11.53473441</v>
      </c>
      <c r="E12223" s="17">
        <v>412.66298036000001</v>
      </c>
      <c r="F12223" s="17">
        <v>9.8132554499999998</v>
      </c>
      <c r="G12223" s="17">
        <v>1.72147896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8.6302664599999996</v>
      </c>
      <c r="E12224" s="17">
        <v>665.74713301999998</v>
      </c>
      <c r="F12224" s="17">
        <v>5.9215616999999998</v>
      </c>
      <c r="G12224" s="17">
        <v>2.7087047599999998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14.13781717</v>
      </c>
      <c r="E12225" s="17">
        <v>2966.577401</v>
      </c>
      <c r="F12225" s="17">
        <v>12.07989448</v>
      </c>
      <c r="G12225" s="17">
        <v>2.0579226899999998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5.2302748000000001</v>
      </c>
      <c r="E12226" s="17">
        <v>5.6981616300000004</v>
      </c>
      <c r="F12226" s="17">
        <v>0.58860745999999997</v>
      </c>
      <c r="G12226" s="17">
        <v>4.6416673399999997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1.9585965700000001</v>
      </c>
      <c r="E12227" s="17">
        <v>16.296691039999999</v>
      </c>
      <c r="F12227" s="17">
        <v>1.6894023</v>
      </c>
      <c r="G12227" s="17">
        <v>0.26919426000000002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2.6257662399999999</v>
      </c>
      <c r="E12228" s="17">
        <v>43.98183556</v>
      </c>
      <c r="F12228" s="17">
        <v>1.8477281299999999</v>
      </c>
      <c r="G12228" s="17">
        <v>0.77803812000000006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1.1487376300000001</v>
      </c>
      <c r="E12229" s="17">
        <v>39.041660389999997</v>
      </c>
      <c r="F12229" s="17">
        <v>0.92000590000000004</v>
      </c>
      <c r="G12229" s="17">
        <v>0.22873172999999999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1.10432847</v>
      </c>
      <c r="E12230" s="17">
        <v>65.443966270000004</v>
      </c>
      <c r="F12230" s="17">
        <v>0.51609092000000001</v>
      </c>
      <c r="G12230" s="17">
        <v>0.58823755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1.61500606</v>
      </c>
      <c r="E12231" s="17">
        <v>1935.2427436600001</v>
      </c>
      <c r="F12231" s="17">
        <v>1.32593447</v>
      </c>
      <c r="G12231" s="17">
        <v>0.28907158999999999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54.797384989999998</v>
      </c>
      <c r="E12232" s="17">
        <v>79.090948949999998</v>
      </c>
      <c r="F12232" s="17">
        <v>27.67741255</v>
      </c>
      <c r="G12232" s="17">
        <v>27.119972440000002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84.484888799999993</v>
      </c>
      <c r="E12233" s="17">
        <v>725.30038956999999</v>
      </c>
      <c r="F12233" s="17">
        <v>55.441420720000004</v>
      </c>
      <c r="G12233" s="17">
        <v>29.043468069999999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88.018113420000006</v>
      </c>
      <c r="E12234" s="17">
        <v>1558.02164483</v>
      </c>
      <c r="F12234" s="17">
        <v>52.94536368</v>
      </c>
      <c r="G12234" s="17">
        <v>35.072749739999999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44.441755870000001</v>
      </c>
      <c r="E12235" s="17">
        <v>1567.4735113900001</v>
      </c>
      <c r="F12235" s="17">
        <v>28.941378230000002</v>
      </c>
      <c r="G12235" s="17">
        <v>15.50037764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24.655154159999999</v>
      </c>
      <c r="E12236" s="17">
        <v>1756.2281963099999</v>
      </c>
      <c r="F12236" s="17">
        <v>16.260660789999999</v>
      </c>
      <c r="G12236" s="17">
        <v>8.3944933699999993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16.491982950000001</v>
      </c>
      <c r="E12237" s="17">
        <v>2480.5010128200001</v>
      </c>
      <c r="F12237" s="17">
        <v>11.239812799999999</v>
      </c>
      <c r="G12237" s="17">
        <v>5.2521701500000004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45.073671930000003</v>
      </c>
      <c r="E12238" s="17">
        <v>77.790823419999995</v>
      </c>
      <c r="F12238" s="17">
        <v>32.16540664</v>
      </c>
      <c r="G12238" s="17">
        <v>12.908265289999999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80.455900639999996</v>
      </c>
      <c r="E12239" s="17">
        <v>681.21152818999997</v>
      </c>
      <c r="F12239" s="17">
        <v>65.201586590000005</v>
      </c>
      <c r="G12239" s="17">
        <v>15.25431405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67.966011960000003</v>
      </c>
      <c r="E12240" s="17">
        <v>1190.75436696</v>
      </c>
      <c r="F12240" s="17">
        <v>55.64572312</v>
      </c>
      <c r="G12240" s="17">
        <v>12.32028884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14.72401932</v>
      </c>
      <c r="E12241" s="17">
        <v>521.81943377000005</v>
      </c>
      <c r="F12241" s="17">
        <v>13.671663390000001</v>
      </c>
      <c r="G12241" s="17">
        <v>1.0523559300000001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10.858154040000001</v>
      </c>
      <c r="E12242" s="17">
        <v>734.08300870000005</v>
      </c>
      <c r="F12242" s="17">
        <v>9.4484495800000001</v>
      </c>
      <c r="G12242" s="17">
        <v>1.4097044599999999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17.911359690000001</v>
      </c>
      <c r="E12243" s="17">
        <v>3361.8872295299998</v>
      </c>
      <c r="F12243" s="17">
        <v>14.69592484</v>
      </c>
      <c r="G12243" s="17">
        <v>3.2154348399999999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28.62223015</v>
      </c>
      <c r="E12244" s="17">
        <v>38.539889629999998</v>
      </c>
      <c r="F12244" s="17">
        <v>19.838276879999999</v>
      </c>
      <c r="G12244" s="17">
        <v>8.7839532699999996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48.848039700000001</v>
      </c>
      <c r="E12245" s="17">
        <v>402.83877044000002</v>
      </c>
      <c r="F12245" s="17">
        <v>40.941220809999997</v>
      </c>
      <c r="G12245" s="17">
        <v>7.9068188900000003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34.320713089999998</v>
      </c>
      <c r="E12246" s="17">
        <v>594.91766048</v>
      </c>
      <c r="F12246" s="17">
        <v>27.699049030000001</v>
      </c>
      <c r="G12246" s="17">
        <v>6.6216640499999997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10.50684914</v>
      </c>
      <c r="E12247" s="17">
        <v>350.85755460000001</v>
      </c>
      <c r="F12247" s="17">
        <v>9.7236900199999994</v>
      </c>
      <c r="G12247" s="17">
        <v>0.78315911999999999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16.960815660000002</v>
      </c>
      <c r="E12248" s="17">
        <v>1219.8240676999999</v>
      </c>
      <c r="F12248" s="17">
        <v>13.691628440000001</v>
      </c>
      <c r="G12248" s="17">
        <v>3.2691872200000001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10.70414087</v>
      </c>
      <c r="E12249" s="17">
        <v>2250.1129021000002</v>
      </c>
      <c r="F12249" s="17">
        <v>9.9781040000000001</v>
      </c>
      <c r="G12249" s="17">
        <v>0.72603686000000001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22.808189469999999</v>
      </c>
      <c r="E12250" s="17">
        <v>30.142283750000001</v>
      </c>
      <c r="F12250" s="17">
        <v>15.33017388</v>
      </c>
      <c r="G12250" s="17">
        <v>7.4780156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38.382099670000002</v>
      </c>
      <c r="E12251" s="17">
        <v>306.39031641999998</v>
      </c>
      <c r="F12251" s="17">
        <v>32.777554520000002</v>
      </c>
      <c r="G12251" s="17">
        <v>5.6045451499999999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30.184919749999999</v>
      </c>
      <c r="E12252" s="17">
        <v>513.22027426</v>
      </c>
      <c r="F12252" s="17">
        <v>28.125201489999998</v>
      </c>
      <c r="G12252" s="17">
        <v>2.0597182599999999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15.30653334</v>
      </c>
      <c r="E12253" s="17">
        <v>515.52570003000005</v>
      </c>
      <c r="F12253" s="17">
        <v>13.726149599999999</v>
      </c>
      <c r="G12253" s="17">
        <v>1.58038374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11.61175126</v>
      </c>
      <c r="E12254" s="17">
        <v>810.15700135999998</v>
      </c>
      <c r="F12254" s="17">
        <v>9.8280778000000009</v>
      </c>
      <c r="G12254" s="17">
        <v>1.7836734599999999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18.293592690000001</v>
      </c>
      <c r="E12255" s="17">
        <v>4899.8664508299998</v>
      </c>
      <c r="F12255" s="17">
        <v>14.93448223</v>
      </c>
      <c r="G12255" s="17">
        <v>3.3591104500000002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15.74135774</v>
      </c>
      <c r="E12256" s="17">
        <v>26.854581230000001</v>
      </c>
      <c r="F12256" s="17">
        <v>10.008576830000001</v>
      </c>
      <c r="G12256" s="17">
        <v>5.7327809099999998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31.73097374</v>
      </c>
      <c r="E12257" s="17">
        <v>249.15222051000001</v>
      </c>
      <c r="F12257" s="17">
        <v>27.831195449999999</v>
      </c>
      <c r="G12257" s="17">
        <v>3.89977829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27.979827090000001</v>
      </c>
      <c r="E12258" s="17">
        <v>502.49593928000002</v>
      </c>
      <c r="F12258" s="17">
        <v>22.198761709999999</v>
      </c>
      <c r="G12258" s="17">
        <v>5.7810653800000003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10.049947899999999</v>
      </c>
      <c r="E12259" s="17">
        <v>362.80800335999999</v>
      </c>
      <c r="F12259" s="17">
        <v>8.3303497899999996</v>
      </c>
      <c r="G12259" s="17">
        <v>1.71959811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10.357002039999999</v>
      </c>
      <c r="E12260" s="17">
        <v>797.22600098999999</v>
      </c>
      <c r="F12260" s="17">
        <v>8.0932283599999995</v>
      </c>
      <c r="G12260" s="17">
        <v>2.26377367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15.417182220000001</v>
      </c>
      <c r="E12261" s="17">
        <v>3414.14936898</v>
      </c>
      <c r="F12261" s="17">
        <v>13.42405671</v>
      </c>
      <c r="G12261" s="17">
        <v>1.9931255000000001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3.0729298699999998</v>
      </c>
      <c r="E12262" s="17">
        <v>5.5308621499999999</v>
      </c>
      <c r="F12262" s="17">
        <v>0.3743166</v>
      </c>
      <c r="G12262" s="17">
        <v>2.6986132700000001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4.2627415400000004</v>
      </c>
      <c r="E12263" s="17">
        <v>35.626039259999999</v>
      </c>
      <c r="F12263" s="17">
        <v>3.0024341099999998</v>
      </c>
      <c r="G12263" s="17">
        <v>1.2603074299999999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3.6907267899999998</v>
      </c>
      <c r="E12264" s="17">
        <v>70.311090179999994</v>
      </c>
      <c r="F12264" s="17">
        <v>2.2032210800000001</v>
      </c>
      <c r="G12264" s="17">
        <v>1.48750571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2.8334449799999999</v>
      </c>
      <c r="E12265" s="17">
        <v>90.146638769999996</v>
      </c>
      <c r="F12265" s="17">
        <v>2.8334449799999999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1.5869810900000001</v>
      </c>
      <c r="E12266" s="17">
        <v>97.795707770000007</v>
      </c>
      <c r="F12266" s="17">
        <v>1.0371120700000001</v>
      </c>
      <c r="G12266" s="17">
        <v>0.54986900999999999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1.8296162499999999</v>
      </c>
      <c r="E12267" s="17">
        <v>717.79422417000001</v>
      </c>
      <c r="F12267" s="17">
        <v>1.8296162499999999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53.645026809999997</v>
      </c>
      <c r="E12268" s="17">
        <v>79.578124059999993</v>
      </c>
      <c r="F12268" s="17">
        <v>21.253726830000002</v>
      </c>
      <c r="G12268" s="17">
        <v>32.391299979999999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60.722735829999998</v>
      </c>
      <c r="E12269" s="17">
        <v>423.43820147999998</v>
      </c>
      <c r="F12269" s="17">
        <v>31.732841789999998</v>
      </c>
      <c r="G12269" s="17">
        <v>28.989894039999999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104.91847348</v>
      </c>
      <c r="E12270" s="17">
        <v>1864.7994047899999</v>
      </c>
      <c r="F12270" s="17">
        <v>62.93330881</v>
      </c>
      <c r="G12270" s="17">
        <v>41.985164670000003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50.004803109999997</v>
      </c>
      <c r="E12271" s="17">
        <v>1617.7058259400001</v>
      </c>
      <c r="F12271" s="17">
        <v>31.713000300000001</v>
      </c>
      <c r="G12271" s="17">
        <v>18.291802799999999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36.447561280000002</v>
      </c>
      <c r="E12272" s="17">
        <v>2626.9176078999999</v>
      </c>
      <c r="F12272" s="17">
        <v>18.629386109999999</v>
      </c>
      <c r="G12272" s="17">
        <v>17.81817517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24.90444806</v>
      </c>
      <c r="E12273" s="17">
        <v>4300.2328092500002</v>
      </c>
      <c r="F12273" s="17">
        <v>17.697934799999999</v>
      </c>
      <c r="G12273" s="17">
        <v>7.2065132600000004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37.18945471</v>
      </c>
      <c r="E12274" s="17">
        <v>49.745815309999998</v>
      </c>
      <c r="F12274" s="17">
        <v>25.905614369999999</v>
      </c>
      <c r="G12274" s="17">
        <v>11.283840339999999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49.398388740000001</v>
      </c>
      <c r="E12275" s="17">
        <v>347.85017237</v>
      </c>
      <c r="F12275" s="17">
        <v>39.032546830000001</v>
      </c>
      <c r="G12275" s="17">
        <v>10.36584191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77.874444159999996</v>
      </c>
      <c r="E12276" s="17">
        <v>1312.82117915</v>
      </c>
      <c r="F12276" s="17">
        <v>64.397365210000004</v>
      </c>
      <c r="G12276" s="17">
        <v>13.477078949999999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29.674975490000001</v>
      </c>
      <c r="E12277" s="17">
        <v>914.99087534</v>
      </c>
      <c r="F12277" s="17">
        <v>26.443681179999999</v>
      </c>
      <c r="G12277" s="17">
        <v>3.23129431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18.387137190000001</v>
      </c>
      <c r="E12278" s="17">
        <v>1307.7254256199999</v>
      </c>
      <c r="F12278" s="17">
        <v>14.310949709999999</v>
      </c>
      <c r="G12278" s="17">
        <v>4.0761874799999998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19.4498891</v>
      </c>
      <c r="E12279" s="17">
        <v>3920.4297434</v>
      </c>
      <c r="F12279" s="17">
        <v>17.89438032</v>
      </c>
      <c r="G12279" s="17">
        <v>1.55550878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32.915597470000002</v>
      </c>
      <c r="E12280" s="17">
        <v>48.089751659999997</v>
      </c>
      <c r="F12280" s="17">
        <v>26.813650540000001</v>
      </c>
      <c r="G12280" s="17">
        <v>6.1019469300000004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34.648411840000001</v>
      </c>
      <c r="E12281" s="17">
        <v>260.59774440000001</v>
      </c>
      <c r="F12281" s="17">
        <v>30.989845089999999</v>
      </c>
      <c r="G12281" s="17">
        <v>3.6585667599999998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43.161341280000002</v>
      </c>
      <c r="E12282" s="17">
        <v>719.17988104000005</v>
      </c>
      <c r="F12282" s="17">
        <v>36.924742010000003</v>
      </c>
      <c r="G12282" s="17">
        <v>6.2365992700000001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15.58597198</v>
      </c>
      <c r="E12283" s="17">
        <v>505.99737123</v>
      </c>
      <c r="F12283" s="17">
        <v>13.910225390000001</v>
      </c>
      <c r="G12283" s="17">
        <v>1.6757465899999999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8.9721407899999992</v>
      </c>
      <c r="E12284" s="17">
        <v>646.21161316999996</v>
      </c>
      <c r="F12284" s="17">
        <v>8.3895707900000005</v>
      </c>
      <c r="G12284" s="17">
        <v>0.58257000000000003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19.183187620000002</v>
      </c>
      <c r="E12285" s="17">
        <v>3869.8766274</v>
      </c>
      <c r="F12285" s="17">
        <v>14.993802349999999</v>
      </c>
      <c r="G12285" s="17">
        <v>4.1893852599999999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24.973771580000001</v>
      </c>
      <c r="E12286" s="17">
        <v>38.899622549999997</v>
      </c>
      <c r="F12286" s="17">
        <v>18.461664890000002</v>
      </c>
      <c r="G12286" s="17">
        <v>6.5121066900000004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21.699457450000001</v>
      </c>
      <c r="E12287" s="17">
        <v>159.80696523</v>
      </c>
      <c r="F12287" s="17">
        <v>19.46551526</v>
      </c>
      <c r="G12287" s="17">
        <v>2.23394219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49.248831799999998</v>
      </c>
      <c r="E12288" s="17">
        <v>841.49409797999999</v>
      </c>
      <c r="F12288" s="17">
        <v>42.939993649999998</v>
      </c>
      <c r="G12288" s="17">
        <v>6.3088381499999997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19.143764099999999</v>
      </c>
      <c r="E12289" s="17">
        <v>666.44861520999996</v>
      </c>
      <c r="F12289" s="17">
        <v>16.5348966</v>
      </c>
      <c r="G12289" s="17">
        <v>2.6088675000000001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11.480989989999999</v>
      </c>
      <c r="E12290" s="17">
        <v>772.15536098999996</v>
      </c>
      <c r="F12290" s="17">
        <v>10.18620181</v>
      </c>
      <c r="G12290" s="17">
        <v>1.2947881699999999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15.28264562</v>
      </c>
      <c r="E12291" s="17">
        <v>3354.3794045200002</v>
      </c>
      <c r="F12291" s="17">
        <v>12.33799808</v>
      </c>
      <c r="G12291" s="17">
        <v>2.9446475400000001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12.11897561</v>
      </c>
      <c r="E12292" s="17">
        <v>16.0537372</v>
      </c>
      <c r="F12292" s="17">
        <v>5.3614050400000002</v>
      </c>
      <c r="G12292" s="17">
        <v>6.7575705700000004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22.057111160000002</v>
      </c>
      <c r="E12293" s="17">
        <v>158.85734631</v>
      </c>
      <c r="F12293" s="17">
        <v>19.824143329999998</v>
      </c>
      <c r="G12293" s="17">
        <v>2.2329678300000002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38.58692525</v>
      </c>
      <c r="E12294" s="17">
        <v>666.43752804999997</v>
      </c>
      <c r="F12294" s="17">
        <v>31.274951730000002</v>
      </c>
      <c r="G12294" s="17">
        <v>7.3119735099999996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17.389555680000001</v>
      </c>
      <c r="E12295" s="17">
        <v>559.43295364999994</v>
      </c>
      <c r="F12295" s="17">
        <v>15.02987897</v>
      </c>
      <c r="G12295" s="17">
        <v>2.35967671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12.22143092</v>
      </c>
      <c r="E12296" s="17">
        <v>910.54113998000003</v>
      </c>
      <c r="F12296" s="17">
        <v>11.07488333</v>
      </c>
      <c r="G12296" s="17">
        <v>1.14654758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14.37138747</v>
      </c>
      <c r="E12297" s="17">
        <v>3377.5490487500001</v>
      </c>
      <c r="F12297" s="17">
        <v>12.11439199</v>
      </c>
      <c r="G12297" s="17">
        <v>2.2569954800000001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3.63299708</v>
      </c>
      <c r="E12298" s="17">
        <v>4.5217217999999999</v>
      </c>
      <c r="F12298" s="17">
        <v>0.46619768</v>
      </c>
      <c r="G12298" s="17">
        <v>3.1667993999999999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2.08499897</v>
      </c>
      <c r="E12299" s="17">
        <v>16.48582365</v>
      </c>
      <c r="F12299" s="17">
        <v>1.74665498</v>
      </c>
      <c r="G12299" s="17">
        <v>0.33834399999999998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3.5651127900000001</v>
      </c>
      <c r="E12300" s="17">
        <v>65.860844799999995</v>
      </c>
      <c r="F12300" s="17">
        <v>2.64972772</v>
      </c>
      <c r="G12300" s="17">
        <v>0.91538507000000002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3.6809366699999999</v>
      </c>
      <c r="E12301" s="17">
        <v>117.94692225</v>
      </c>
      <c r="F12301" s="17">
        <v>3.2119954399999999</v>
      </c>
      <c r="G12301" s="17">
        <v>0.46894122999999999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2.9214761999999999</v>
      </c>
      <c r="E12302" s="17">
        <v>218.41072506</v>
      </c>
      <c r="F12302" s="17">
        <v>2.6345609300000001</v>
      </c>
      <c r="G12302" s="17">
        <v>0.28691526000000001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1.8172678099999999</v>
      </c>
      <c r="E12303" s="17">
        <v>408.78840223999998</v>
      </c>
      <c r="F12303" s="17">
        <v>1.1560640499999999</v>
      </c>
      <c r="G12303" s="17">
        <v>0.66120376000000003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33.220806869999997</v>
      </c>
      <c r="E12304" s="17">
        <v>53.943111729999998</v>
      </c>
      <c r="F12304" s="17">
        <v>13.966195109999999</v>
      </c>
      <c r="G12304" s="17">
        <v>19.25461177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48.287536289999998</v>
      </c>
      <c r="E12305" s="17">
        <v>335.28662815000001</v>
      </c>
      <c r="F12305" s="17">
        <v>23.9434495</v>
      </c>
      <c r="G12305" s="17">
        <v>24.344086789999999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78.400408560000002</v>
      </c>
      <c r="E12306" s="17">
        <v>1543.7831142299999</v>
      </c>
      <c r="F12306" s="17">
        <v>49.466816790000003</v>
      </c>
      <c r="G12306" s="17">
        <v>28.93359177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63.846364350000002</v>
      </c>
      <c r="E12307" s="17">
        <v>2129.3118348200001</v>
      </c>
      <c r="F12307" s="17">
        <v>43.618144059999999</v>
      </c>
      <c r="G12307" s="17">
        <v>20.228220279999999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37.857314010000003</v>
      </c>
      <c r="E12308" s="17">
        <v>2771.06198399</v>
      </c>
      <c r="F12308" s="17">
        <v>20.862959</v>
      </c>
      <c r="G12308" s="17">
        <v>16.99435501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19.89413892</v>
      </c>
      <c r="E12309" s="17">
        <v>3545.1439660599999</v>
      </c>
      <c r="F12309" s="17">
        <v>16.020341649999999</v>
      </c>
      <c r="G12309" s="17">
        <v>3.8737972699999998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27.19031197</v>
      </c>
      <c r="E12310" s="17">
        <v>49.924947189999997</v>
      </c>
      <c r="F12310" s="17">
        <v>19.268641970000001</v>
      </c>
      <c r="G12310" s="17">
        <v>7.9216699999999998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45.291086440000001</v>
      </c>
      <c r="E12311" s="17">
        <v>343.29078647</v>
      </c>
      <c r="F12311" s="17">
        <v>36.749821320000002</v>
      </c>
      <c r="G12311" s="17">
        <v>8.5412651200000003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72.625183179999993</v>
      </c>
      <c r="E12312" s="17">
        <v>1404.3828074099999</v>
      </c>
      <c r="F12312" s="17">
        <v>59.001312419999998</v>
      </c>
      <c r="G12312" s="17">
        <v>13.623870760000001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46.207145740000001</v>
      </c>
      <c r="E12313" s="17">
        <v>1524.2862819300001</v>
      </c>
      <c r="F12313" s="17">
        <v>36.768212720000001</v>
      </c>
      <c r="G12313" s="17">
        <v>9.4389330200000003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15.54439489</v>
      </c>
      <c r="E12314" s="17">
        <v>1099.1961687</v>
      </c>
      <c r="F12314" s="17">
        <v>13.556526399999999</v>
      </c>
      <c r="G12314" s="17">
        <v>1.9878684900000001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17.880987709999999</v>
      </c>
      <c r="E12315" s="17">
        <v>4372.8115951700001</v>
      </c>
      <c r="F12315" s="17">
        <v>14.554949710000001</v>
      </c>
      <c r="G12315" s="17">
        <v>3.326038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17.468121620000002</v>
      </c>
      <c r="E12316" s="17">
        <v>26.542854630000001</v>
      </c>
      <c r="F12316" s="17">
        <v>12.79526158</v>
      </c>
      <c r="G12316" s="17">
        <v>4.6728600399999998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25.625265219999999</v>
      </c>
      <c r="E12317" s="17">
        <v>202.75544142999999</v>
      </c>
      <c r="F12317" s="17">
        <v>20.482282519999998</v>
      </c>
      <c r="G12317" s="17">
        <v>5.1429827000000001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44.563144129999998</v>
      </c>
      <c r="E12318" s="17">
        <v>842.36357609000004</v>
      </c>
      <c r="F12318" s="17">
        <v>36.526660380000003</v>
      </c>
      <c r="G12318" s="17">
        <v>8.0364837500000004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24.513488729999999</v>
      </c>
      <c r="E12319" s="17">
        <v>845.41364088</v>
      </c>
      <c r="F12319" s="17">
        <v>21.557581450000001</v>
      </c>
      <c r="G12319" s="17">
        <v>2.9559072799999999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11.62877524</v>
      </c>
      <c r="E12320" s="17">
        <v>736.96726017000003</v>
      </c>
      <c r="F12320" s="17">
        <v>8.7389719800000005</v>
      </c>
      <c r="G12320" s="17">
        <v>2.8898032599999999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18.409733970000001</v>
      </c>
      <c r="E12321" s="17">
        <v>3593.4297659200001</v>
      </c>
      <c r="F12321" s="17">
        <v>16.6921164</v>
      </c>
      <c r="G12321" s="17">
        <v>1.71761757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16.09424842</v>
      </c>
      <c r="E12322" s="17">
        <v>21.151404459999998</v>
      </c>
      <c r="F12322" s="17">
        <v>13.17051013</v>
      </c>
      <c r="G12322" s="17">
        <v>2.9237382900000002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26.256183149999998</v>
      </c>
      <c r="E12323" s="17">
        <v>181.55917958000001</v>
      </c>
      <c r="F12323" s="17">
        <v>22.279453289999999</v>
      </c>
      <c r="G12323" s="17">
        <v>3.9767298699999998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37.73367494</v>
      </c>
      <c r="E12324" s="17">
        <v>731.77679916</v>
      </c>
      <c r="F12324" s="17">
        <v>33.196505299999998</v>
      </c>
      <c r="G12324" s="17">
        <v>4.5371696300000002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29.166450770000001</v>
      </c>
      <c r="E12325" s="17">
        <v>964.23641504</v>
      </c>
      <c r="F12325" s="17">
        <v>25.56221743</v>
      </c>
      <c r="G12325" s="17">
        <v>3.6042333499999999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11.41124778</v>
      </c>
      <c r="E12326" s="17">
        <v>772.81225813000003</v>
      </c>
      <c r="F12326" s="17">
        <v>7.2287303100000004</v>
      </c>
      <c r="G12326" s="17">
        <v>4.1825174699999996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18.846816919999998</v>
      </c>
      <c r="E12327" s="17">
        <v>4555.5434228699996</v>
      </c>
      <c r="F12327" s="17">
        <v>13.96389733</v>
      </c>
      <c r="G12327" s="17">
        <v>4.8829195900000002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11.86760475</v>
      </c>
      <c r="E12328" s="17">
        <v>17.97578227</v>
      </c>
      <c r="F12328" s="17">
        <v>8.9445653200000006</v>
      </c>
      <c r="G12328" s="17">
        <v>2.9230394300000002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16.607632280000001</v>
      </c>
      <c r="E12329" s="17">
        <v>112.63887771</v>
      </c>
      <c r="F12329" s="17">
        <v>10.7501199</v>
      </c>
      <c r="G12329" s="17">
        <v>5.8575123800000002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42.400831789999998</v>
      </c>
      <c r="E12330" s="17">
        <v>860.23703609999995</v>
      </c>
      <c r="F12330" s="17">
        <v>35.946453769999998</v>
      </c>
      <c r="G12330" s="17">
        <v>6.45437802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17.162999970000001</v>
      </c>
      <c r="E12331" s="17">
        <v>575.38400767999997</v>
      </c>
      <c r="F12331" s="17">
        <v>15.82996503</v>
      </c>
      <c r="G12331" s="17">
        <v>1.3330349500000001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14.51322321</v>
      </c>
      <c r="E12332" s="17">
        <v>1079.7815468399999</v>
      </c>
      <c r="F12332" s="17">
        <v>13.67264692</v>
      </c>
      <c r="G12332" s="17">
        <v>0.84057629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15.63536613</v>
      </c>
      <c r="E12333" s="17">
        <v>4023.6068401100001</v>
      </c>
      <c r="F12333" s="17">
        <v>14.12914464</v>
      </c>
      <c r="G12333" s="17">
        <v>1.5062214899999999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2.80006822</v>
      </c>
      <c r="E12334" s="17">
        <v>3.2016853900000002</v>
      </c>
      <c r="F12334" s="17">
        <v>1.1264081699999999</v>
      </c>
      <c r="G12334" s="17">
        <v>1.6736600500000001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1.0767716899999999</v>
      </c>
      <c r="E12335" s="17">
        <v>10.649078680000001</v>
      </c>
      <c r="F12335" s="17">
        <v>0.95080299000000001</v>
      </c>
      <c r="G12335" s="17">
        <v>0.12596869999999999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3.0864773400000001</v>
      </c>
      <c r="E12336" s="17">
        <v>64.383428319999993</v>
      </c>
      <c r="F12336" s="17">
        <v>2.50761587</v>
      </c>
      <c r="G12336" s="17">
        <v>0.57886146999999999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4.0331416300000003</v>
      </c>
      <c r="E12337" s="17">
        <v>151.98799220999999</v>
      </c>
      <c r="F12337" s="17">
        <v>3.0557316600000002</v>
      </c>
      <c r="G12337" s="17">
        <v>0.97740996999999996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1.2318349799999999</v>
      </c>
      <c r="E12338" s="17">
        <v>86.490373590000004</v>
      </c>
      <c r="F12338" s="17">
        <v>1.0739787700000001</v>
      </c>
      <c r="G12338" s="17">
        <v>0.15785621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2.7264523299999999</v>
      </c>
      <c r="E12339" s="17">
        <v>644.71115424000004</v>
      </c>
      <c r="F12339" s="17">
        <v>0.65777848000000005</v>
      </c>
      <c r="G12339" s="17">
        <v>2.0686738500000001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48.686057769999998</v>
      </c>
      <c r="E12340" s="17">
        <v>72.650998749999999</v>
      </c>
      <c r="F12340" s="17">
        <v>22.00710222</v>
      </c>
      <c r="G12340" s="17">
        <v>26.678955550000001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55.476805939999998</v>
      </c>
      <c r="E12341" s="17">
        <v>400.86806517999997</v>
      </c>
      <c r="F12341" s="17">
        <v>28.246754549999999</v>
      </c>
      <c r="G12341" s="17">
        <v>27.23005139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51.14023641</v>
      </c>
      <c r="E12342" s="17">
        <v>1009.02830832</v>
      </c>
      <c r="F12342" s="17">
        <v>27.392518760000002</v>
      </c>
      <c r="G12342" s="17">
        <v>23.747717649999998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79.425339059999999</v>
      </c>
      <c r="E12343" s="17">
        <v>2726.2371082200002</v>
      </c>
      <c r="F12343" s="17">
        <v>50.949230989999997</v>
      </c>
      <c r="G12343" s="17">
        <v>28.476108069999999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28.667983079999999</v>
      </c>
      <c r="E12344" s="17">
        <v>2165.3526673699998</v>
      </c>
      <c r="F12344" s="17">
        <v>17.834626020000002</v>
      </c>
      <c r="G12344" s="17">
        <v>10.833357060000001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27.085745419999999</v>
      </c>
      <c r="E12345" s="17">
        <v>5213.7414533800002</v>
      </c>
      <c r="F12345" s="17">
        <v>22.375505619999998</v>
      </c>
      <c r="G12345" s="17">
        <v>4.7102398000000001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27.178301279999999</v>
      </c>
      <c r="E12346" s="17">
        <v>44.813107199999997</v>
      </c>
      <c r="F12346" s="17">
        <v>21.41358799</v>
      </c>
      <c r="G12346" s="17">
        <v>5.7647132900000004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38.405440489999997</v>
      </c>
      <c r="E12347" s="17">
        <v>294.7983701</v>
      </c>
      <c r="F12347" s="17">
        <v>29.908983970000001</v>
      </c>
      <c r="G12347" s="17">
        <v>8.4964565200000006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64.184474260000002</v>
      </c>
      <c r="E12348" s="17">
        <v>1274.1252285800001</v>
      </c>
      <c r="F12348" s="17">
        <v>53.428550999999999</v>
      </c>
      <c r="G12348" s="17">
        <v>10.75592327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57.443808519999997</v>
      </c>
      <c r="E12349" s="17">
        <v>1913.4086870900001</v>
      </c>
      <c r="F12349" s="17">
        <v>51.067738210000002</v>
      </c>
      <c r="G12349" s="17">
        <v>6.3760703100000002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21.00798464</v>
      </c>
      <c r="E12350" s="17">
        <v>1522.1887393</v>
      </c>
      <c r="F12350" s="17">
        <v>17.098994099999999</v>
      </c>
      <c r="G12350" s="17">
        <v>3.90899054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15.617055410000001</v>
      </c>
      <c r="E12351" s="17">
        <v>3294.00330072</v>
      </c>
      <c r="F12351" s="17">
        <v>12.97761429</v>
      </c>
      <c r="G12351" s="17">
        <v>2.6394411199999999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16.634544909999999</v>
      </c>
      <c r="E12352" s="17">
        <v>26.721997519999999</v>
      </c>
      <c r="F12352" s="17">
        <v>11.445620630000001</v>
      </c>
      <c r="G12352" s="17">
        <v>5.1889242800000002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23.363789990000001</v>
      </c>
      <c r="E12353" s="17">
        <v>184.38212378</v>
      </c>
      <c r="F12353" s="17">
        <v>18.42654477</v>
      </c>
      <c r="G12353" s="17">
        <v>4.9372452200000003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38.517456000000003</v>
      </c>
      <c r="E12354" s="17">
        <v>797.51093383</v>
      </c>
      <c r="F12354" s="17">
        <v>34.756091320000003</v>
      </c>
      <c r="G12354" s="17">
        <v>3.7613646900000002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32.34457656</v>
      </c>
      <c r="E12355" s="17">
        <v>1089.43219744</v>
      </c>
      <c r="F12355" s="17">
        <v>28.568620030000002</v>
      </c>
      <c r="G12355" s="17">
        <v>3.7759565300000002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10.694175209999999</v>
      </c>
      <c r="E12356" s="17">
        <v>762.40137880999998</v>
      </c>
      <c r="F12356" s="17">
        <v>9.8241821999999992</v>
      </c>
      <c r="G12356" s="17">
        <v>0.86999300999999996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13.28235658</v>
      </c>
      <c r="E12357" s="17">
        <v>2734.5512133399998</v>
      </c>
      <c r="F12357" s="17">
        <v>11.213862300000001</v>
      </c>
      <c r="G12357" s="17">
        <v>2.0684942799999999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18.133053050000001</v>
      </c>
      <c r="E12358" s="17">
        <v>25.560492839999998</v>
      </c>
      <c r="F12358" s="17">
        <v>13.4303928</v>
      </c>
      <c r="G12358" s="17">
        <v>4.70266026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21.077689249999999</v>
      </c>
      <c r="E12359" s="17">
        <v>153.53920909000001</v>
      </c>
      <c r="F12359" s="17">
        <v>17.097687560000001</v>
      </c>
      <c r="G12359" s="17">
        <v>3.9800016899999999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31.111038910000001</v>
      </c>
      <c r="E12360" s="17">
        <v>598.56133332000002</v>
      </c>
      <c r="F12360" s="17">
        <v>29.08452402</v>
      </c>
      <c r="G12360" s="17">
        <v>2.0265148900000001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32.744519179999998</v>
      </c>
      <c r="E12361" s="17">
        <v>1090.41882106</v>
      </c>
      <c r="F12361" s="17">
        <v>28.318618050000001</v>
      </c>
      <c r="G12361" s="17">
        <v>4.4259011299999997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13.25826824</v>
      </c>
      <c r="E12362" s="17">
        <v>953.68484332000003</v>
      </c>
      <c r="F12362" s="17">
        <v>10.09120985</v>
      </c>
      <c r="G12362" s="17">
        <v>3.1670584000000002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19.037274010000001</v>
      </c>
      <c r="E12363" s="17">
        <v>4965.1992063099997</v>
      </c>
      <c r="F12363" s="17">
        <v>15.666323999999999</v>
      </c>
      <c r="G12363" s="17">
        <v>3.3709500100000001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10.140355230000001</v>
      </c>
      <c r="E12364" s="17">
        <v>16.30207051</v>
      </c>
      <c r="F12364" s="17">
        <v>5.75558017</v>
      </c>
      <c r="G12364" s="17">
        <v>4.3847750599999999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15.646802190000001</v>
      </c>
      <c r="E12365" s="17">
        <v>121.91666429999999</v>
      </c>
      <c r="F12365" s="17">
        <v>10.76545438</v>
      </c>
      <c r="G12365" s="17">
        <v>4.8813478100000003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24.06141036</v>
      </c>
      <c r="E12366" s="17">
        <v>486.82686507</v>
      </c>
      <c r="F12366" s="17">
        <v>19.66155174</v>
      </c>
      <c r="G12366" s="17">
        <v>4.3998586199999998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31.785792300000001</v>
      </c>
      <c r="E12367" s="17">
        <v>1029.6129240099999</v>
      </c>
      <c r="F12367" s="17">
        <v>28.500282110000001</v>
      </c>
      <c r="G12367" s="17">
        <v>3.2855102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10.01433647</v>
      </c>
      <c r="E12368" s="17">
        <v>778.69387127000005</v>
      </c>
      <c r="F12368" s="17">
        <v>7.3547512599999996</v>
      </c>
      <c r="G12368" s="17">
        <v>2.6595852099999999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17.30765774</v>
      </c>
      <c r="E12369" s="17">
        <v>3642.2956465299999</v>
      </c>
      <c r="F12369" s="17">
        <v>12.573449419999999</v>
      </c>
      <c r="G12369" s="17">
        <v>4.7342083099999996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2.1400754000000002</v>
      </c>
      <c r="E12370" s="17">
        <v>3.3861640400000002</v>
      </c>
      <c r="F12370" s="17">
        <v>0.21948681</v>
      </c>
      <c r="G12370" s="17">
        <v>1.9205885899999999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2.826352</v>
      </c>
      <c r="E12371" s="17">
        <v>21.368552699999999</v>
      </c>
      <c r="F12371" s="17">
        <v>2.43168249</v>
      </c>
      <c r="G12371" s="17">
        <v>0.39466951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3.7307480700000002</v>
      </c>
      <c r="E12372" s="17">
        <v>82.704790200000005</v>
      </c>
      <c r="F12372" s="17">
        <v>2.1358024499999999</v>
      </c>
      <c r="G12372" s="17">
        <v>1.5949456200000001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3.3807369700000001</v>
      </c>
      <c r="E12373" s="17">
        <v>130.93669826000001</v>
      </c>
      <c r="F12373" s="17">
        <v>2.7466496</v>
      </c>
      <c r="G12373" s="17">
        <v>0.63408737000000004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1.05017041</v>
      </c>
      <c r="E12374" s="17">
        <v>69.970841739999997</v>
      </c>
      <c r="F12374" s="17">
        <v>1.05017041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1.4780264400000001</v>
      </c>
      <c r="E12375" s="17">
        <v>398.68225813999999</v>
      </c>
      <c r="F12375" s="17">
        <v>0.9298516</v>
      </c>
      <c r="G12375" s="17">
        <v>0.54817484000000005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57.235172179999999</v>
      </c>
      <c r="E12376" s="17">
        <v>93.256106369999998</v>
      </c>
      <c r="F12376" s="17">
        <v>22.122412730000001</v>
      </c>
      <c r="G12376" s="17">
        <v>35.112759449999999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58.916560840000002</v>
      </c>
      <c r="E12377" s="17">
        <v>417.80752071000001</v>
      </c>
      <c r="F12377" s="17">
        <v>31.806058239999999</v>
      </c>
      <c r="G12377" s="17">
        <v>27.110502610000001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44.444005400000002</v>
      </c>
      <c r="E12378" s="17">
        <v>782.76418980999995</v>
      </c>
      <c r="F12378" s="17">
        <v>22.055505409999999</v>
      </c>
      <c r="G12378" s="17">
        <v>22.38849999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93.375459190000001</v>
      </c>
      <c r="E12379" s="17">
        <v>3355.2981178700002</v>
      </c>
      <c r="F12379" s="17">
        <v>50.82608501</v>
      </c>
      <c r="G12379" s="17">
        <v>42.549374180000001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27.985965539999999</v>
      </c>
      <c r="E12380" s="17">
        <v>2172.1462297799999</v>
      </c>
      <c r="F12380" s="17">
        <v>18.690059359999999</v>
      </c>
      <c r="G12380" s="17">
        <v>9.2959061799999994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22.62267671</v>
      </c>
      <c r="E12381" s="17">
        <v>3471.7271161600002</v>
      </c>
      <c r="F12381" s="17">
        <v>18.19843135</v>
      </c>
      <c r="G12381" s="17">
        <v>4.4242453599999996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34.645179800000001</v>
      </c>
      <c r="E12382" s="17">
        <v>48.443290490000003</v>
      </c>
      <c r="F12382" s="17">
        <v>25.04432177</v>
      </c>
      <c r="G12382" s="17">
        <v>9.6008580299999995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29.913024499999999</v>
      </c>
      <c r="E12383" s="17">
        <v>209.39136603</v>
      </c>
      <c r="F12383" s="17">
        <v>24.378379200000001</v>
      </c>
      <c r="G12383" s="17">
        <v>5.5346452900000003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37.938863990000002</v>
      </c>
      <c r="E12384" s="17">
        <v>689.34030256999995</v>
      </c>
      <c r="F12384" s="17">
        <v>29.046508630000002</v>
      </c>
      <c r="G12384" s="17">
        <v>8.8923553599999998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77.830997519999997</v>
      </c>
      <c r="E12385" s="17">
        <v>2575.8670880200002</v>
      </c>
      <c r="F12385" s="17">
        <v>65.712451150000007</v>
      </c>
      <c r="G12385" s="17">
        <v>12.118546370000001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18.6566069</v>
      </c>
      <c r="E12386" s="17">
        <v>1366.04568728</v>
      </c>
      <c r="F12386" s="17">
        <v>14.444413239999999</v>
      </c>
      <c r="G12386" s="17">
        <v>4.2121936599999996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15.63701081</v>
      </c>
      <c r="E12387" s="17">
        <v>3252.8978901099999</v>
      </c>
      <c r="F12387" s="17">
        <v>13.105303019999999</v>
      </c>
      <c r="G12387" s="17">
        <v>2.5317078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21.17239262</v>
      </c>
      <c r="E12388" s="17">
        <v>33.650786199999999</v>
      </c>
      <c r="F12388" s="17">
        <v>13.75323143</v>
      </c>
      <c r="G12388" s="17">
        <v>7.4191611999999996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25.3995678</v>
      </c>
      <c r="E12389" s="17">
        <v>197.11261567</v>
      </c>
      <c r="F12389" s="17">
        <v>19.64108427</v>
      </c>
      <c r="G12389" s="17">
        <v>5.7584835300000003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18.25341409</v>
      </c>
      <c r="E12390" s="17">
        <v>350.56176202</v>
      </c>
      <c r="F12390" s="17">
        <v>17.271796219999999</v>
      </c>
      <c r="G12390" s="17">
        <v>0.98161787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38.459374799999999</v>
      </c>
      <c r="E12391" s="17">
        <v>1298.4886545100001</v>
      </c>
      <c r="F12391" s="17">
        <v>35.342546030000001</v>
      </c>
      <c r="G12391" s="17">
        <v>3.1168287700000001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10.867211559999999</v>
      </c>
      <c r="E12392" s="17">
        <v>782.38335398000004</v>
      </c>
      <c r="F12392" s="17">
        <v>9.4071294499999993</v>
      </c>
      <c r="G12392" s="17">
        <v>1.4600820999999999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11.373175030000001</v>
      </c>
      <c r="E12393" s="17">
        <v>2169.75947464</v>
      </c>
      <c r="F12393" s="17">
        <v>8.4953805500000001</v>
      </c>
      <c r="G12393" s="17">
        <v>2.87779447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16.8970275</v>
      </c>
      <c r="E12394" s="17">
        <v>25.52032853</v>
      </c>
      <c r="F12394" s="17">
        <v>11.612190399999999</v>
      </c>
      <c r="G12394" s="17">
        <v>5.2848371099999998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22.300277390000002</v>
      </c>
      <c r="E12395" s="17">
        <v>178.67832453</v>
      </c>
      <c r="F12395" s="17">
        <v>16.593958629999999</v>
      </c>
      <c r="G12395" s="17">
        <v>5.7063187600000003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20.542863220000001</v>
      </c>
      <c r="E12396" s="17">
        <v>376.83965935999998</v>
      </c>
      <c r="F12396" s="17">
        <v>15.558703530000001</v>
      </c>
      <c r="G12396" s="17">
        <v>4.9841596900000003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33.742295759999998</v>
      </c>
      <c r="E12397" s="17">
        <v>1129.8573428300001</v>
      </c>
      <c r="F12397" s="17">
        <v>29.712692910000001</v>
      </c>
      <c r="G12397" s="17">
        <v>4.0296028499999998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17.610830969999999</v>
      </c>
      <c r="E12398" s="17">
        <v>1276.9650752499999</v>
      </c>
      <c r="F12398" s="17">
        <v>14.46807737</v>
      </c>
      <c r="G12398" s="17">
        <v>3.1427535999999998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18.715796170000001</v>
      </c>
      <c r="E12399" s="17">
        <v>4916.1749670899999</v>
      </c>
      <c r="F12399" s="17">
        <v>15.64678058</v>
      </c>
      <c r="G12399" s="17">
        <v>3.0690155899999998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17.311284069999999</v>
      </c>
      <c r="E12400" s="17">
        <v>21.89320219</v>
      </c>
      <c r="F12400" s="17">
        <v>7.5445013799999998</v>
      </c>
      <c r="G12400" s="17">
        <v>9.7667826899999994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10.59841544</v>
      </c>
      <c r="E12401" s="17">
        <v>75.431968310000002</v>
      </c>
      <c r="F12401" s="17">
        <v>8.6052767499999998</v>
      </c>
      <c r="G12401" s="17">
        <v>1.9931386900000001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9.6935289600000001</v>
      </c>
      <c r="E12402" s="17">
        <v>173.56258976999999</v>
      </c>
      <c r="F12402" s="17">
        <v>7.1051558699999999</v>
      </c>
      <c r="G12402" s="17">
        <v>2.5883730900000002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40.657675419999997</v>
      </c>
      <c r="E12403" s="17">
        <v>1344.9599240299999</v>
      </c>
      <c r="F12403" s="17">
        <v>34.880246309999997</v>
      </c>
      <c r="G12403" s="17">
        <v>5.7774291099999999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17.305737870000002</v>
      </c>
      <c r="E12404" s="17">
        <v>1266.26191279</v>
      </c>
      <c r="F12404" s="17">
        <v>15.41168903</v>
      </c>
      <c r="G12404" s="17">
        <v>1.89404883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15.83585396</v>
      </c>
      <c r="E12405" s="17">
        <v>3520.4050803199998</v>
      </c>
      <c r="F12405" s="17">
        <v>13.90999077</v>
      </c>
      <c r="G12405" s="17">
        <v>1.9258632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5.1372182500000001</v>
      </c>
      <c r="E12406" s="17">
        <v>5.3865336900000003</v>
      </c>
      <c r="F12406" s="17">
        <v>1.2347478999999999</v>
      </c>
      <c r="G12406" s="17">
        <v>3.9024703500000002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1.5962139900000001</v>
      </c>
      <c r="E12407" s="17">
        <v>13.541863230000001</v>
      </c>
      <c r="F12407" s="17">
        <v>1.5962139900000001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2.3731641799999998</v>
      </c>
      <c r="E12408" s="17">
        <v>52.743855590000003</v>
      </c>
      <c r="F12408" s="17">
        <v>0.57622359999999995</v>
      </c>
      <c r="G12408" s="17">
        <v>1.79694058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5.1957698600000004</v>
      </c>
      <c r="E12409" s="17">
        <v>186.62233176999999</v>
      </c>
      <c r="F12409" s="17">
        <v>3.5934322700000001</v>
      </c>
      <c r="G12409" s="17">
        <v>1.6023376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2.3466801799999999</v>
      </c>
      <c r="E12410" s="17">
        <v>152.22304593999999</v>
      </c>
      <c r="F12410" s="17">
        <v>1.47916801</v>
      </c>
      <c r="G12410" s="17">
        <v>0.86751217000000003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1.11336481</v>
      </c>
      <c r="E12411" s="17">
        <v>385.53685970999999</v>
      </c>
      <c r="F12411" s="17">
        <v>0.84958339000000005</v>
      </c>
      <c r="G12411" s="17">
        <v>0.26378142999999998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64.165432609999996</v>
      </c>
      <c r="E12412" s="17">
        <v>104.13665745</v>
      </c>
      <c r="F12412" s="17">
        <v>33.490483449999999</v>
      </c>
      <c r="G12412" s="17">
        <v>30.674949160000001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63.895971619999997</v>
      </c>
      <c r="E12413" s="17">
        <v>423.75339762999999</v>
      </c>
      <c r="F12413" s="17">
        <v>36.363328350000003</v>
      </c>
      <c r="G12413" s="17">
        <v>27.532643270000001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45.241887220000002</v>
      </c>
      <c r="E12414" s="17">
        <v>853.57114086000001</v>
      </c>
      <c r="F12414" s="17">
        <v>22.864155279999999</v>
      </c>
      <c r="G12414" s="17">
        <v>22.37773194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84.479700530000002</v>
      </c>
      <c r="E12415" s="17">
        <v>3230.5542585500002</v>
      </c>
      <c r="F12415" s="17">
        <v>53.334005699999999</v>
      </c>
      <c r="G12415" s="17">
        <v>31.145694819999999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33.170698620000003</v>
      </c>
      <c r="E12416" s="17">
        <v>2408.8705221700002</v>
      </c>
      <c r="F12416" s="17">
        <v>18.708629819999999</v>
      </c>
      <c r="G12416" s="17">
        <v>14.462068800000001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19.238197750000001</v>
      </c>
      <c r="E12417" s="17">
        <v>3093.05282915</v>
      </c>
      <c r="F12417" s="17">
        <v>17.758761289999999</v>
      </c>
      <c r="G12417" s="17">
        <v>1.4794364600000001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23.952889259999999</v>
      </c>
      <c r="E12418" s="17">
        <v>38.557405969999998</v>
      </c>
      <c r="F12418" s="17">
        <v>18.850787990000001</v>
      </c>
      <c r="G12418" s="17">
        <v>5.1021012600000004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33.552127710000001</v>
      </c>
      <c r="E12419" s="17">
        <v>227.07133468999999</v>
      </c>
      <c r="F12419" s="17">
        <v>25.171028029999999</v>
      </c>
      <c r="G12419" s="17">
        <v>8.3810996800000002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25.88682408</v>
      </c>
      <c r="E12420" s="17">
        <v>461.75811662000001</v>
      </c>
      <c r="F12420" s="17">
        <v>20.239237190000001</v>
      </c>
      <c r="G12420" s="17">
        <v>5.6475868900000004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65.688097880000001</v>
      </c>
      <c r="E12421" s="17">
        <v>2373.3424541099998</v>
      </c>
      <c r="F12421" s="17">
        <v>53.159342799999997</v>
      </c>
      <c r="G12421" s="17">
        <v>12.52875508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19.705043849999999</v>
      </c>
      <c r="E12422" s="17">
        <v>1441.7202103899999</v>
      </c>
      <c r="F12422" s="17">
        <v>13.69640448</v>
      </c>
      <c r="G12422" s="17">
        <v>6.00863937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14.62829792</v>
      </c>
      <c r="E12423" s="17">
        <v>3371.6519123200001</v>
      </c>
      <c r="F12423" s="17">
        <v>13.43305608</v>
      </c>
      <c r="G12423" s="17">
        <v>1.1952418499999999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19.293361820000001</v>
      </c>
      <c r="E12424" s="17">
        <v>27.02788236</v>
      </c>
      <c r="F12424" s="17">
        <v>15.178895430000001</v>
      </c>
      <c r="G12424" s="17">
        <v>4.1144663899999996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26.691559529999999</v>
      </c>
      <c r="E12425" s="17">
        <v>181.65531346</v>
      </c>
      <c r="F12425" s="17">
        <v>21.965135180000001</v>
      </c>
      <c r="G12425" s="17">
        <v>4.7264243500000003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22.88683138</v>
      </c>
      <c r="E12426" s="17">
        <v>410.03443236999999</v>
      </c>
      <c r="F12426" s="17">
        <v>19.300203629999999</v>
      </c>
      <c r="G12426" s="17">
        <v>3.58662774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38.307020250000001</v>
      </c>
      <c r="E12427" s="17">
        <v>1362.6234088900001</v>
      </c>
      <c r="F12427" s="17">
        <v>34.286244089999997</v>
      </c>
      <c r="G12427" s="17">
        <v>4.0207761599999996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11.39114318</v>
      </c>
      <c r="E12428" s="17">
        <v>889.46286992</v>
      </c>
      <c r="F12428" s="17">
        <v>9.0316749999999999</v>
      </c>
      <c r="G12428" s="17">
        <v>2.3594681799999999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13.388208949999999</v>
      </c>
      <c r="E12429" s="17">
        <v>2818.7397301800002</v>
      </c>
      <c r="F12429" s="17">
        <v>10.83595236</v>
      </c>
      <c r="G12429" s="17">
        <v>2.5522565899999998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15.926728199999999</v>
      </c>
      <c r="E12430" s="17">
        <v>26.333678429999999</v>
      </c>
      <c r="F12430" s="17">
        <v>13.169628530000001</v>
      </c>
      <c r="G12430" s="17">
        <v>2.7570996700000001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22.350383000000001</v>
      </c>
      <c r="E12431" s="17">
        <v>147.50440809</v>
      </c>
      <c r="F12431" s="17">
        <v>16.453411710000001</v>
      </c>
      <c r="G12431" s="17">
        <v>5.8969712899999998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12.85954291</v>
      </c>
      <c r="E12432" s="17">
        <v>228.84576620000001</v>
      </c>
      <c r="F12432" s="17">
        <v>10.68338999</v>
      </c>
      <c r="G12432" s="17">
        <v>2.1761529199999998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34.118961419999998</v>
      </c>
      <c r="E12433" s="17">
        <v>1229.05832455</v>
      </c>
      <c r="F12433" s="17">
        <v>30.916355230000001</v>
      </c>
      <c r="G12433" s="17">
        <v>3.20260619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15.649420320000001</v>
      </c>
      <c r="E12434" s="17">
        <v>1185.9151584000001</v>
      </c>
      <c r="F12434" s="17">
        <v>11.33058924</v>
      </c>
      <c r="G12434" s="17">
        <v>4.3188310799999998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20.61215348</v>
      </c>
      <c r="E12435" s="17">
        <v>5123.3664836199996</v>
      </c>
      <c r="F12435" s="17">
        <v>15.63788707</v>
      </c>
      <c r="G12435" s="17">
        <v>4.9742664000000003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15.086340229999999</v>
      </c>
      <c r="E12436" s="17">
        <v>23.492422489999999</v>
      </c>
      <c r="F12436" s="17">
        <v>10.04439812</v>
      </c>
      <c r="G12436" s="17">
        <v>5.0419421099999999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15.05212277</v>
      </c>
      <c r="E12437" s="17">
        <v>105.50243853000001</v>
      </c>
      <c r="F12437" s="17">
        <v>12.03629671</v>
      </c>
      <c r="G12437" s="17">
        <v>3.0158260700000001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11.570421659999999</v>
      </c>
      <c r="E12438" s="17">
        <v>215.73030324999999</v>
      </c>
      <c r="F12438" s="17">
        <v>8.7395950199999994</v>
      </c>
      <c r="G12438" s="17">
        <v>2.8308266400000002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32.685010689999999</v>
      </c>
      <c r="E12439" s="17">
        <v>1176.6905331200001</v>
      </c>
      <c r="F12439" s="17">
        <v>28.424835259999998</v>
      </c>
      <c r="G12439" s="17">
        <v>4.2601754300000003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16.544259</v>
      </c>
      <c r="E12440" s="17">
        <v>1199.22380213</v>
      </c>
      <c r="F12440" s="17">
        <v>12.75473964</v>
      </c>
      <c r="G12440" s="17">
        <v>3.7895193599999999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20.208947949999999</v>
      </c>
      <c r="E12441" s="17">
        <v>4786.3913129499997</v>
      </c>
      <c r="F12441" s="17">
        <v>17.178199039999999</v>
      </c>
      <c r="G12441" s="17">
        <v>3.0307489099999998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3.3238537099999999</v>
      </c>
      <c r="E12442" s="17">
        <v>3.3238537099999999</v>
      </c>
      <c r="F12442" s="17">
        <v>0.75928912000000004</v>
      </c>
      <c r="G12442" s="17">
        <v>2.5645645799999999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1.89522042</v>
      </c>
      <c r="E12443" s="17">
        <v>12.132681010000001</v>
      </c>
      <c r="F12443" s="17">
        <v>1.4971963500000001</v>
      </c>
      <c r="G12443" s="17">
        <v>0.39802407000000001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1.4771189600000001</v>
      </c>
      <c r="E12444" s="17">
        <v>19.963036330000001</v>
      </c>
      <c r="F12444" s="17">
        <v>0.52765306999999995</v>
      </c>
      <c r="G12444" s="17">
        <v>0.94946587999999998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4.2053038000000003</v>
      </c>
      <c r="E12445" s="17">
        <v>163.72136667999999</v>
      </c>
      <c r="F12445" s="17">
        <v>2.8547879900000002</v>
      </c>
      <c r="G12445" s="17">
        <v>1.3505158100000001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1.95809952</v>
      </c>
      <c r="E12446" s="17">
        <v>125.15880967</v>
      </c>
      <c r="F12446" s="17">
        <v>1.7927746200000001</v>
      </c>
      <c r="G12446" s="17">
        <v>0.1653249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1.54634687</v>
      </c>
      <c r="E12447" s="17">
        <v>613.46517638</v>
      </c>
      <c r="F12447" s="17">
        <v>0.76229228999999998</v>
      </c>
      <c r="G12447" s="17">
        <v>0.78405457999999995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85.434780259999997</v>
      </c>
      <c r="E12448" s="17">
        <v>134.63590723999999</v>
      </c>
      <c r="F12448" s="17">
        <v>34.542391170000002</v>
      </c>
      <c r="G12448" s="17">
        <v>50.892389100000003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72.489206280000005</v>
      </c>
      <c r="E12449" s="17">
        <v>507.50889704999997</v>
      </c>
      <c r="F12449" s="17">
        <v>41.040035199999998</v>
      </c>
      <c r="G12449" s="17">
        <v>31.449171079999999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26.188781840000001</v>
      </c>
      <c r="E12450" s="17">
        <v>509.46053479</v>
      </c>
      <c r="F12450" s="17">
        <v>15.9322129</v>
      </c>
      <c r="G12450" s="17">
        <v>10.256568939999999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75.004432499999993</v>
      </c>
      <c r="E12451" s="17">
        <v>3040.7321268199998</v>
      </c>
      <c r="F12451" s="17">
        <v>50.029519630000003</v>
      </c>
      <c r="G12451" s="17">
        <v>24.974912880000002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27.451956760000002</v>
      </c>
      <c r="E12452" s="17">
        <v>1990.54637572</v>
      </c>
      <c r="F12452" s="17">
        <v>18.68966601</v>
      </c>
      <c r="G12452" s="17">
        <v>8.7622907399999992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21.50014371</v>
      </c>
      <c r="E12453" s="17">
        <v>3893.5979211600002</v>
      </c>
      <c r="F12453" s="17">
        <v>18.58349166</v>
      </c>
      <c r="G12453" s="17">
        <v>2.9166520500000002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35.667776510000003</v>
      </c>
      <c r="E12454" s="17">
        <v>51.790638510000001</v>
      </c>
      <c r="F12454" s="17">
        <v>25.783810800000001</v>
      </c>
      <c r="G12454" s="17">
        <v>9.8839657200000008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38.598374819999997</v>
      </c>
      <c r="E12455" s="17">
        <v>291.89913218999999</v>
      </c>
      <c r="F12455" s="17">
        <v>31.078432289999999</v>
      </c>
      <c r="G12455" s="17">
        <v>7.5199425299999998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20.50959868</v>
      </c>
      <c r="E12456" s="17">
        <v>384.83581887999998</v>
      </c>
      <c r="F12456" s="17">
        <v>17.158318749999999</v>
      </c>
      <c r="G12456" s="17">
        <v>3.35127993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65.471836089999996</v>
      </c>
      <c r="E12457" s="17">
        <v>2554.7765852500002</v>
      </c>
      <c r="F12457" s="17">
        <v>54.211526849999998</v>
      </c>
      <c r="G12457" s="17">
        <v>11.26030924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17.76018509</v>
      </c>
      <c r="E12458" s="17">
        <v>1320.42183972</v>
      </c>
      <c r="F12458" s="17">
        <v>13.55417134</v>
      </c>
      <c r="G12458" s="17">
        <v>4.2060137500000003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10.96097713</v>
      </c>
      <c r="E12459" s="17">
        <v>2703.2479909499998</v>
      </c>
      <c r="F12459" s="17">
        <v>10.96097713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15.44640309</v>
      </c>
      <c r="E12460" s="17">
        <v>23.936632119999999</v>
      </c>
      <c r="F12460" s="17">
        <v>10.033372590000001</v>
      </c>
      <c r="G12460" s="17">
        <v>5.4130304899999997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18.146727120000001</v>
      </c>
      <c r="E12461" s="17">
        <v>129.32151249</v>
      </c>
      <c r="F12461" s="17">
        <v>14.56631018</v>
      </c>
      <c r="G12461" s="17">
        <v>3.5804169400000001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16.583327610000001</v>
      </c>
      <c r="E12462" s="17">
        <v>304.18037433000001</v>
      </c>
      <c r="F12462" s="17">
        <v>13.3991618</v>
      </c>
      <c r="G12462" s="17">
        <v>3.1841658000000002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33.63834335</v>
      </c>
      <c r="E12463" s="17">
        <v>1282.5566836600001</v>
      </c>
      <c r="F12463" s="17">
        <v>25.852110440000001</v>
      </c>
      <c r="G12463" s="17">
        <v>7.7862329099999998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13.864846180000001</v>
      </c>
      <c r="E12464" s="17">
        <v>1028.8257116499999</v>
      </c>
      <c r="F12464" s="17">
        <v>12.182421590000001</v>
      </c>
      <c r="G12464" s="17">
        <v>1.6824245900000001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18.168279510000001</v>
      </c>
      <c r="E12465" s="17">
        <v>3529.5596145200002</v>
      </c>
      <c r="F12465" s="17">
        <v>15.27761097</v>
      </c>
      <c r="G12465" s="17">
        <v>2.89066855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17.605016859999999</v>
      </c>
      <c r="E12466" s="17">
        <v>26.48335865</v>
      </c>
      <c r="F12466" s="17">
        <v>14.980501350000001</v>
      </c>
      <c r="G12466" s="17">
        <v>2.6245155100000002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21.484581729999999</v>
      </c>
      <c r="E12467" s="17">
        <v>149.14391677</v>
      </c>
      <c r="F12467" s="17">
        <v>18.411902829999999</v>
      </c>
      <c r="G12467" s="17">
        <v>3.0726789000000001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10.828436010000001</v>
      </c>
      <c r="E12468" s="17">
        <v>208.47686092000001</v>
      </c>
      <c r="F12468" s="17">
        <v>9.4875499899999998</v>
      </c>
      <c r="G12468" s="17">
        <v>1.3408860199999999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43.786367830000003</v>
      </c>
      <c r="E12469" s="17">
        <v>1669.81772978</v>
      </c>
      <c r="F12469" s="17">
        <v>40.015159070000003</v>
      </c>
      <c r="G12469" s="17">
        <v>3.7712087599999999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13.76399335</v>
      </c>
      <c r="E12470" s="17">
        <v>1013.40179576</v>
      </c>
      <c r="F12470" s="17">
        <v>9.5268596100000007</v>
      </c>
      <c r="G12470" s="17">
        <v>4.23713374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22.486759760000002</v>
      </c>
      <c r="E12471" s="17">
        <v>5685.5238240799999</v>
      </c>
      <c r="F12471" s="17">
        <v>19.034423489999998</v>
      </c>
      <c r="G12471" s="17">
        <v>3.4523362799999999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12.1193974</v>
      </c>
      <c r="E12472" s="17">
        <v>20.195240810000001</v>
      </c>
      <c r="F12472" s="17">
        <v>7.4869313399999999</v>
      </c>
      <c r="G12472" s="17">
        <v>4.6324660599999996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15.057931330000001</v>
      </c>
      <c r="E12473" s="17">
        <v>105.78050150999999</v>
      </c>
      <c r="F12473" s="17">
        <v>11.18670631</v>
      </c>
      <c r="G12473" s="17">
        <v>3.8712250199999998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9.9838247199999994</v>
      </c>
      <c r="E12474" s="17">
        <v>200.15545627</v>
      </c>
      <c r="F12474" s="17">
        <v>7.90086947</v>
      </c>
      <c r="G12474" s="17">
        <v>2.0829552499999999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31.890009580000001</v>
      </c>
      <c r="E12475" s="17">
        <v>1192.3636487199999</v>
      </c>
      <c r="F12475" s="17">
        <v>25.376612170000001</v>
      </c>
      <c r="G12475" s="17">
        <v>6.5133974099999996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19.465588180000001</v>
      </c>
      <c r="E12476" s="17">
        <v>1439.4019536200001</v>
      </c>
      <c r="F12476" s="17">
        <v>15.56931236</v>
      </c>
      <c r="G12476" s="17">
        <v>3.8962758200000001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22.08108477</v>
      </c>
      <c r="E12477" s="17">
        <v>5606.7607840600003</v>
      </c>
      <c r="F12477" s="17">
        <v>17.924295610000001</v>
      </c>
      <c r="G12477" s="17">
        <v>4.1567891599999998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2.5404414000000002</v>
      </c>
      <c r="E12478" s="17">
        <v>2.9794932099999998</v>
      </c>
      <c r="F12478" s="17">
        <v>2.1519838600000001</v>
      </c>
      <c r="G12478" s="17">
        <v>0.38845753999999999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2.88983151</v>
      </c>
      <c r="E12479" s="17">
        <v>20.028408779999999</v>
      </c>
      <c r="F12479" s="17">
        <v>2.3252187800000002</v>
      </c>
      <c r="G12479" s="17">
        <v>0.56461273000000001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1.9502876499999999</v>
      </c>
      <c r="E12480" s="17">
        <v>33.017469230000003</v>
      </c>
      <c r="F12480" s="17">
        <v>1.1182201700000001</v>
      </c>
      <c r="G12480" s="17">
        <v>0.83206747999999997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4.1483708300000002</v>
      </c>
      <c r="E12481" s="17">
        <v>136.69204809999999</v>
      </c>
      <c r="F12481" s="17">
        <v>3.7045141899999998</v>
      </c>
      <c r="G12481" s="17">
        <v>0.44385664000000002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2.70525496</v>
      </c>
      <c r="E12482" s="17">
        <v>164.19721257</v>
      </c>
      <c r="F12482" s="17">
        <v>2.3982183199999998</v>
      </c>
      <c r="G12482" s="17">
        <v>0.30703664000000003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1.86832989</v>
      </c>
      <c r="E12483" s="17">
        <v>485.36216463</v>
      </c>
      <c r="F12483" s="17">
        <v>1.3693157899999999</v>
      </c>
      <c r="G12483" s="17">
        <v>0.49901410000000002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84.010601039999997</v>
      </c>
      <c r="E12484" s="17">
        <v>151.93105692</v>
      </c>
      <c r="F12484" s="17">
        <v>42.672659150000001</v>
      </c>
      <c r="G12484" s="17">
        <v>41.337941880000002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95.867615700000002</v>
      </c>
      <c r="E12485" s="17">
        <v>664.72761376000005</v>
      </c>
      <c r="F12485" s="17">
        <v>49.3681348</v>
      </c>
      <c r="G12485" s="17">
        <v>46.499480910000003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39.392371879999999</v>
      </c>
      <c r="E12486" s="17">
        <v>683.27734639000005</v>
      </c>
      <c r="F12486" s="17">
        <v>21.658487130000001</v>
      </c>
      <c r="G12486" s="17">
        <v>17.733884740000001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55.077577560000002</v>
      </c>
      <c r="E12487" s="17">
        <v>2179.6420515899999</v>
      </c>
      <c r="F12487" s="17">
        <v>35.53003047</v>
      </c>
      <c r="G12487" s="17">
        <v>19.547547099999999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37.866147789999999</v>
      </c>
      <c r="E12488" s="17">
        <v>2360.7570483300001</v>
      </c>
      <c r="F12488" s="17">
        <v>24.835970069999998</v>
      </c>
      <c r="G12488" s="17">
        <v>13.030177719999999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25.273054590000001</v>
      </c>
      <c r="E12489" s="17">
        <v>4598.8547661700004</v>
      </c>
      <c r="F12489" s="17">
        <v>22.625481870000002</v>
      </c>
      <c r="G12489" s="17">
        <v>2.6475727199999999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45.309110150000002</v>
      </c>
      <c r="E12490" s="17">
        <v>77.986365680000006</v>
      </c>
      <c r="F12490" s="17">
        <v>31.422228270000002</v>
      </c>
      <c r="G12490" s="17">
        <v>13.886881880000001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47.436343870000002</v>
      </c>
      <c r="E12491" s="17">
        <v>342.89705119000001</v>
      </c>
      <c r="F12491" s="17">
        <v>37.719590770000003</v>
      </c>
      <c r="G12491" s="17">
        <v>9.7167531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23.301533320000001</v>
      </c>
      <c r="E12492" s="17">
        <v>412.55779991000003</v>
      </c>
      <c r="F12492" s="17">
        <v>21.992185379999999</v>
      </c>
      <c r="G12492" s="17">
        <v>1.3093479299999999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47.745102639999999</v>
      </c>
      <c r="E12493" s="17">
        <v>1874.7781387800001</v>
      </c>
      <c r="F12493" s="17">
        <v>39.307674949999999</v>
      </c>
      <c r="G12493" s="17">
        <v>8.4374277000000006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22.72670282</v>
      </c>
      <c r="E12494" s="17">
        <v>1528.3165312599999</v>
      </c>
      <c r="F12494" s="17">
        <v>18.292870910000001</v>
      </c>
      <c r="G12494" s="17">
        <v>4.4338319200000003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18.754158650000001</v>
      </c>
      <c r="E12495" s="17">
        <v>4530.58971002</v>
      </c>
      <c r="F12495" s="17">
        <v>15.29353513</v>
      </c>
      <c r="G12495" s="17">
        <v>3.46062352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26.990057069999999</v>
      </c>
      <c r="E12496" s="17">
        <v>42.40697265</v>
      </c>
      <c r="F12496" s="17">
        <v>18.795524499999999</v>
      </c>
      <c r="G12496" s="17">
        <v>8.1945325699999998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25.640166010000002</v>
      </c>
      <c r="E12497" s="17">
        <v>173.74499132</v>
      </c>
      <c r="F12497" s="17">
        <v>18.968250770000001</v>
      </c>
      <c r="G12497" s="17">
        <v>6.6719152399999997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11.5445779</v>
      </c>
      <c r="E12498" s="17">
        <v>208.16150691999999</v>
      </c>
      <c r="F12498" s="17">
        <v>10.082899980000001</v>
      </c>
      <c r="G12498" s="17">
        <v>1.4616779200000001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31.158357049999999</v>
      </c>
      <c r="E12499" s="17">
        <v>1187.57240161</v>
      </c>
      <c r="F12499" s="17">
        <v>29.46526416</v>
      </c>
      <c r="G12499" s="17">
        <v>1.69309289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16.75724735</v>
      </c>
      <c r="E12500" s="17">
        <v>1197.6565021199999</v>
      </c>
      <c r="F12500" s="17">
        <v>13.69046799</v>
      </c>
      <c r="G12500" s="17">
        <v>3.06677936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18.027799259999998</v>
      </c>
      <c r="E12501" s="17">
        <v>4612.06010694</v>
      </c>
      <c r="F12501" s="17">
        <v>15.196724209999999</v>
      </c>
      <c r="G12501" s="17">
        <v>2.8310750599999999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23.572796010000001</v>
      </c>
      <c r="E12502" s="17">
        <v>43.907856840000001</v>
      </c>
      <c r="F12502" s="17">
        <v>18.399774140000002</v>
      </c>
      <c r="G12502" s="17">
        <v>5.1730218700000004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24.72970256</v>
      </c>
      <c r="E12503" s="17">
        <v>164.03890102</v>
      </c>
      <c r="F12503" s="17">
        <v>19.076434460000002</v>
      </c>
      <c r="G12503" s="17">
        <v>5.6532681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11.04131029</v>
      </c>
      <c r="E12504" s="17">
        <v>178.77168562</v>
      </c>
      <c r="F12504" s="17">
        <v>8.8784584300000002</v>
      </c>
      <c r="G12504" s="17">
        <v>2.16285186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31.74200089</v>
      </c>
      <c r="E12505" s="17">
        <v>1233.30343199</v>
      </c>
      <c r="F12505" s="17">
        <v>25.068701919999999</v>
      </c>
      <c r="G12505" s="17">
        <v>6.6732989700000003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17.521064070000001</v>
      </c>
      <c r="E12506" s="17">
        <v>1167.07182564</v>
      </c>
      <c r="F12506" s="17">
        <v>13.80377052</v>
      </c>
      <c r="G12506" s="17">
        <v>3.7172935499999999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21.148044689999999</v>
      </c>
      <c r="E12507" s="17">
        <v>6020.1662967800003</v>
      </c>
      <c r="F12507" s="17">
        <v>19.834566890000001</v>
      </c>
      <c r="G12507" s="17">
        <v>1.3134778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16.126104560000002</v>
      </c>
      <c r="E12508" s="17">
        <v>29.541842930000001</v>
      </c>
      <c r="F12508" s="17">
        <v>10.46160016</v>
      </c>
      <c r="G12508" s="17">
        <v>5.6645044000000002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17.268705860000001</v>
      </c>
      <c r="E12509" s="17">
        <v>123.80654432999999</v>
      </c>
      <c r="F12509" s="17">
        <v>11.0356328</v>
      </c>
      <c r="G12509" s="17">
        <v>6.2330730599999997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7.7994164000000001</v>
      </c>
      <c r="E12510" s="17">
        <v>139.14424113000001</v>
      </c>
      <c r="F12510" s="17">
        <v>7.1840217800000001</v>
      </c>
      <c r="G12510" s="17">
        <v>0.61539462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32.583787819999998</v>
      </c>
      <c r="E12511" s="17">
        <v>1260.9464563900001</v>
      </c>
      <c r="F12511" s="17">
        <v>28.242238260000001</v>
      </c>
      <c r="G12511" s="17">
        <v>4.3415495499999999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16.7382597</v>
      </c>
      <c r="E12512" s="17">
        <v>1082.81575699</v>
      </c>
      <c r="F12512" s="17">
        <v>14.763132280000001</v>
      </c>
      <c r="G12512" s="17">
        <v>1.9751274299999999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20.207262679999999</v>
      </c>
      <c r="E12513" s="17">
        <v>5371.5990215900001</v>
      </c>
      <c r="F12513" s="17">
        <v>15.95465061</v>
      </c>
      <c r="G12513" s="17">
        <v>4.2526120699999996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5.8165069599999999</v>
      </c>
      <c r="E12514" s="17">
        <v>10.26495384</v>
      </c>
      <c r="F12514" s="17">
        <v>1.56100456</v>
      </c>
      <c r="G12514" s="17">
        <v>4.2555023900000002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3.1213937299999999</v>
      </c>
      <c r="E12515" s="17">
        <v>22.65494563</v>
      </c>
      <c r="F12515" s="17">
        <v>0.50359427999999995</v>
      </c>
      <c r="G12515" s="17">
        <v>2.6177994400000002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1.59687355</v>
      </c>
      <c r="E12516" s="17">
        <v>24.580071060000002</v>
      </c>
      <c r="F12516" s="17">
        <v>1.2323806100000001</v>
      </c>
      <c r="G12516" s="17">
        <v>0.36449293999999999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3.67018406</v>
      </c>
      <c r="E12517" s="17">
        <v>149.80896218000001</v>
      </c>
      <c r="F12517" s="17">
        <v>2.03841356</v>
      </c>
      <c r="G12517" s="17">
        <v>1.6317705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4.3220855599999997</v>
      </c>
      <c r="E12518" s="17">
        <v>268.43988861999998</v>
      </c>
      <c r="F12518" s="17">
        <v>2.90365845</v>
      </c>
      <c r="G12518" s="17">
        <v>1.4184271100000001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2.3987881600000001</v>
      </c>
      <c r="E12519" s="17">
        <v>541.94463383000004</v>
      </c>
      <c r="F12519" s="17">
        <v>2.32153673</v>
      </c>
      <c r="G12519" s="17">
        <v>7.7251420000000001E-2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66.503239899999997</v>
      </c>
      <c r="E12520" s="17">
        <v>107.38131995000001</v>
      </c>
      <c r="F12520" s="17">
        <v>26.206344399999999</v>
      </c>
      <c r="G12520" s="17">
        <v>40.296895499999998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93.451212330000004</v>
      </c>
      <c r="E12521" s="17">
        <v>663.61064894000003</v>
      </c>
      <c r="F12521" s="17">
        <v>48.528164660000002</v>
      </c>
      <c r="G12521" s="17">
        <v>44.923047670000003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38.576009640000002</v>
      </c>
      <c r="E12522" s="17">
        <v>650.02895742999999</v>
      </c>
      <c r="F12522" s="17">
        <v>24.086499249999999</v>
      </c>
      <c r="G12522" s="17">
        <v>14.48951039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41.736351640000002</v>
      </c>
      <c r="E12523" s="17">
        <v>1579.35713334</v>
      </c>
      <c r="F12523" s="17">
        <v>28.847629990000001</v>
      </c>
      <c r="G12523" s="17">
        <v>12.888721650000001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38.218635710000001</v>
      </c>
      <c r="E12524" s="17">
        <v>2408.2216438</v>
      </c>
      <c r="F12524" s="17">
        <v>25.614723720000001</v>
      </c>
      <c r="G12524" s="17">
        <v>12.603911999999999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25.989982619999999</v>
      </c>
      <c r="E12525" s="17">
        <v>4340.3891759300004</v>
      </c>
      <c r="F12525" s="17">
        <v>20.469838939999999</v>
      </c>
      <c r="G12525" s="17">
        <v>5.5201436800000003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26.293912469999999</v>
      </c>
      <c r="E12526" s="17">
        <v>40.960521370000002</v>
      </c>
      <c r="F12526" s="17">
        <v>22.472926210000001</v>
      </c>
      <c r="G12526" s="17">
        <v>3.8209862600000002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48.037382460000003</v>
      </c>
      <c r="E12527" s="17">
        <v>325.93519844999997</v>
      </c>
      <c r="F12527" s="17">
        <v>35.573940659999998</v>
      </c>
      <c r="G12527" s="17">
        <v>12.463441789999999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26.727194319999999</v>
      </c>
      <c r="E12528" s="17">
        <v>467.43440579000003</v>
      </c>
      <c r="F12528" s="17">
        <v>23.822836909999999</v>
      </c>
      <c r="G12528" s="17">
        <v>2.9043574099999998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39.406606310000001</v>
      </c>
      <c r="E12529" s="17">
        <v>1519.2279102800001</v>
      </c>
      <c r="F12529" s="17">
        <v>33.800766260000003</v>
      </c>
      <c r="G12529" s="17">
        <v>5.6058400600000002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20.715077470000001</v>
      </c>
      <c r="E12530" s="17">
        <v>1318.58512114</v>
      </c>
      <c r="F12530" s="17">
        <v>17.40949646</v>
      </c>
      <c r="G12530" s="17">
        <v>3.30558102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24.91252733</v>
      </c>
      <c r="E12531" s="17">
        <v>5774.8257166399999</v>
      </c>
      <c r="F12531" s="17">
        <v>20.164269139999998</v>
      </c>
      <c r="G12531" s="17">
        <v>4.7482581799999997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20.324237839999999</v>
      </c>
      <c r="E12532" s="17">
        <v>36.092632899999998</v>
      </c>
      <c r="F12532" s="17">
        <v>14.41885166</v>
      </c>
      <c r="G12532" s="17">
        <v>5.9053861799999998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31.1335996</v>
      </c>
      <c r="E12533" s="17">
        <v>201.94780213999999</v>
      </c>
      <c r="F12533" s="17">
        <v>23.340313250000001</v>
      </c>
      <c r="G12533" s="17">
        <v>7.7932863499999998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17.47236607</v>
      </c>
      <c r="E12534" s="17">
        <v>326.55857323999999</v>
      </c>
      <c r="F12534" s="17">
        <v>15.403103339999999</v>
      </c>
      <c r="G12534" s="17">
        <v>2.0692627300000002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26.033269019999999</v>
      </c>
      <c r="E12535" s="17">
        <v>1005.85698122</v>
      </c>
      <c r="F12535" s="17">
        <v>22.250514240000001</v>
      </c>
      <c r="G12535" s="17">
        <v>3.7827547799999999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19.24952699</v>
      </c>
      <c r="E12536" s="17">
        <v>1286.82469081</v>
      </c>
      <c r="F12536" s="17">
        <v>14.927709950000001</v>
      </c>
      <c r="G12536" s="17">
        <v>4.32181704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14.038130199999999</v>
      </c>
      <c r="E12537" s="17">
        <v>3187.7164644499999</v>
      </c>
      <c r="F12537" s="17">
        <v>11.1603481</v>
      </c>
      <c r="G12537" s="17">
        <v>2.8777820900000002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21.39516287</v>
      </c>
      <c r="E12538" s="17">
        <v>28.58911526</v>
      </c>
      <c r="F12538" s="17">
        <v>12.786172150000001</v>
      </c>
      <c r="G12538" s="17">
        <v>8.6089907199999995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21.519599020000001</v>
      </c>
      <c r="E12539" s="17">
        <v>154.21637271</v>
      </c>
      <c r="F12539" s="17">
        <v>18.535412310000002</v>
      </c>
      <c r="G12539" s="17">
        <v>2.9841867099999999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14.45776569</v>
      </c>
      <c r="E12540" s="17">
        <v>249.20756068</v>
      </c>
      <c r="F12540" s="17">
        <v>11.76434141</v>
      </c>
      <c r="G12540" s="17">
        <v>2.6934242799999999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27.049781429999999</v>
      </c>
      <c r="E12541" s="17">
        <v>1056.06974588</v>
      </c>
      <c r="F12541" s="17">
        <v>23.723267709999998</v>
      </c>
      <c r="G12541" s="17">
        <v>3.3265137199999999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18.510123839999999</v>
      </c>
      <c r="E12542" s="17">
        <v>1211.29165401</v>
      </c>
      <c r="F12542" s="17">
        <v>15.556690700000001</v>
      </c>
      <c r="G12542" s="17">
        <v>2.95343315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24.55620669</v>
      </c>
      <c r="E12543" s="17">
        <v>6272.5744499100001</v>
      </c>
      <c r="F12543" s="17">
        <v>17.903291429999999</v>
      </c>
      <c r="G12543" s="17">
        <v>6.6529152600000003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14.97182276</v>
      </c>
      <c r="E12544" s="17">
        <v>20.26987501</v>
      </c>
      <c r="F12544" s="17">
        <v>8.3203448899999994</v>
      </c>
      <c r="G12544" s="17">
        <v>6.6514778699999999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14.23514748</v>
      </c>
      <c r="E12545" s="17">
        <v>94.743415429999999</v>
      </c>
      <c r="F12545" s="17">
        <v>10.23769354</v>
      </c>
      <c r="G12545" s="17">
        <v>3.9974539400000002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12.434757660000001</v>
      </c>
      <c r="E12546" s="17">
        <v>222.52841853000001</v>
      </c>
      <c r="F12546" s="17">
        <v>9.5973715399999993</v>
      </c>
      <c r="G12546" s="17">
        <v>2.8373861200000001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27.146079820000001</v>
      </c>
      <c r="E12547" s="17">
        <v>1132.9929760800001</v>
      </c>
      <c r="F12547" s="17">
        <v>21.277391420000001</v>
      </c>
      <c r="G12547" s="17">
        <v>5.8686883999999999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18.47298357</v>
      </c>
      <c r="E12548" s="17">
        <v>1295.22564156</v>
      </c>
      <c r="F12548" s="17">
        <v>15.13050645</v>
      </c>
      <c r="G12548" s="17">
        <v>3.3424771199999999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23.041772869999999</v>
      </c>
      <c r="E12549" s="17">
        <v>5983.5102242700004</v>
      </c>
      <c r="F12549" s="17">
        <v>16.727200939999999</v>
      </c>
      <c r="G12549" s="17">
        <v>6.3145719199999997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4.5507592600000004</v>
      </c>
      <c r="E12550" s="17">
        <v>6.4841784100000002</v>
      </c>
      <c r="F12550" s="17">
        <v>1.69287119</v>
      </c>
      <c r="G12550" s="17">
        <v>2.85788807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3.1051150199999999</v>
      </c>
      <c r="E12551" s="17">
        <v>25.00717212</v>
      </c>
      <c r="F12551" s="17">
        <v>0.41032060999999997</v>
      </c>
      <c r="G12551" s="17">
        <v>2.6947944100000001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1.47445936</v>
      </c>
      <c r="E12552" s="17">
        <v>26.531723280000001</v>
      </c>
      <c r="F12552" s="17">
        <v>1.38264364</v>
      </c>
      <c r="G12552" s="17">
        <v>9.1815720000000003E-2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1.9245825299999999</v>
      </c>
      <c r="E12553" s="17">
        <v>81.791977059999994</v>
      </c>
      <c r="F12553" s="17">
        <v>1.1250134700000001</v>
      </c>
      <c r="G12553" s="17">
        <v>0.79956906000000005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1.3461979399999999</v>
      </c>
      <c r="E12554" s="17">
        <v>89.452499079999996</v>
      </c>
      <c r="F12554" s="17">
        <v>1.3461979399999999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1.52474178</v>
      </c>
      <c r="E12555" s="17">
        <v>462.99700102000003</v>
      </c>
      <c r="F12555" s="17">
        <v>1.0007876</v>
      </c>
      <c r="G12555" s="17">
        <v>0.52395418999999999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50.134853749999998</v>
      </c>
      <c r="E12556" s="17">
        <v>81.210799390000005</v>
      </c>
      <c r="F12556" s="17">
        <v>17.955634580000002</v>
      </c>
      <c r="G12556" s="17">
        <v>32.179219170000003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80.951824430000002</v>
      </c>
      <c r="E12557" s="17">
        <v>619.03760095999996</v>
      </c>
      <c r="F12557" s="17">
        <v>35.426101670000001</v>
      </c>
      <c r="G12557" s="17">
        <v>45.525722760000001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44.217645249999997</v>
      </c>
      <c r="E12558" s="17">
        <v>761.05396451000001</v>
      </c>
      <c r="F12558" s="17">
        <v>21.467274719999999</v>
      </c>
      <c r="G12558" s="17">
        <v>22.750370530000001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25.907881029999999</v>
      </c>
      <c r="E12559" s="17">
        <v>956.10101015999999</v>
      </c>
      <c r="F12559" s="17">
        <v>13.76332732</v>
      </c>
      <c r="G12559" s="17">
        <v>12.144553719999999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50.634623779999998</v>
      </c>
      <c r="E12560" s="17">
        <v>3234.00535042</v>
      </c>
      <c r="F12560" s="17">
        <v>35.636254739999998</v>
      </c>
      <c r="G12560" s="17">
        <v>14.998369029999999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26.02560618</v>
      </c>
      <c r="E12561" s="17">
        <v>4710.52970826</v>
      </c>
      <c r="F12561" s="17">
        <v>22.093785059999998</v>
      </c>
      <c r="G12561" s="17">
        <v>3.9318211299999999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30.38694576</v>
      </c>
      <c r="E12562" s="17">
        <v>44.696459160000003</v>
      </c>
      <c r="F12562" s="17">
        <v>19.429259850000001</v>
      </c>
      <c r="G12562" s="17">
        <v>10.95768591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40.138789639999999</v>
      </c>
      <c r="E12563" s="17">
        <v>300.04309559000001</v>
      </c>
      <c r="F12563" s="17">
        <v>33.359210269999998</v>
      </c>
      <c r="G12563" s="17">
        <v>6.7795793700000004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27.136369370000001</v>
      </c>
      <c r="E12564" s="17">
        <v>474.88615213999998</v>
      </c>
      <c r="F12564" s="17">
        <v>18.42216878</v>
      </c>
      <c r="G12564" s="17">
        <v>8.7142005900000008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32.813656729999998</v>
      </c>
      <c r="E12565" s="17">
        <v>1299.01201434</v>
      </c>
      <c r="F12565" s="17">
        <v>27.083207819999998</v>
      </c>
      <c r="G12565" s="17">
        <v>5.7304489099999998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25.5196255</v>
      </c>
      <c r="E12566" s="17">
        <v>1578.9082064199999</v>
      </c>
      <c r="F12566" s="17">
        <v>19.79939624</v>
      </c>
      <c r="G12566" s="17">
        <v>5.72022926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24.420492370000002</v>
      </c>
      <c r="E12567" s="17">
        <v>5682.2523118099998</v>
      </c>
      <c r="F12567" s="17">
        <v>17.938538170000001</v>
      </c>
      <c r="G12567" s="17">
        <v>6.4819541899999997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21.40227299</v>
      </c>
      <c r="E12568" s="17">
        <v>33.387145429999997</v>
      </c>
      <c r="F12568" s="17">
        <v>13.228548350000001</v>
      </c>
      <c r="G12568" s="17">
        <v>8.1737246399999997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33.946111090000002</v>
      </c>
      <c r="E12569" s="17">
        <v>251.00669905999999</v>
      </c>
      <c r="F12569" s="17">
        <v>25.53768655</v>
      </c>
      <c r="G12569" s="17">
        <v>8.4084245400000004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16.704266659999998</v>
      </c>
      <c r="E12570" s="17">
        <v>306.13684298999999</v>
      </c>
      <c r="F12570" s="17">
        <v>13.85719624</v>
      </c>
      <c r="G12570" s="17">
        <v>2.8470704200000001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17.30172413</v>
      </c>
      <c r="E12571" s="17">
        <v>633.75051894000001</v>
      </c>
      <c r="F12571" s="17">
        <v>15.524243889999999</v>
      </c>
      <c r="G12571" s="17">
        <v>1.77748024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25.24843186</v>
      </c>
      <c r="E12572" s="17">
        <v>1661.2671833300001</v>
      </c>
      <c r="F12572" s="17">
        <v>19.81252752</v>
      </c>
      <c r="G12572" s="17">
        <v>5.4359043399999996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19.435818940000001</v>
      </c>
      <c r="E12573" s="17">
        <v>5463.9413991299998</v>
      </c>
      <c r="F12573" s="17">
        <v>16.830225299999999</v>
      </c>
      <c r="G12573" s="17">
        <v>2.6055936399999999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14.13585769</v>
      </c>
      <c r="E12574" s="17">
        <v>22.359914100000001</v>
      </c>
      <c r="F12574" s="17">
        <v>11.63862415</v>
      </c>
      <c r="G12574" s="17">
        <v>2.4972335399999999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25.472024770000001</v>
      </c>
      <c r="E12575" s="17">
        <v>187.94028226</v>
      </c>
      <c r="F12575" s="17">
        <v>20.98463739</v>
      </c>
      <c r="G12575" s="17">
        <v>4.4873873700000004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13.114649310000001</v>
      </c>
      <c r="E12576" s="17">
        <v>241.52609185</v>
      </c>
      <c r="F12576" s="17">
        <v>11.28810524</v>
      </c>
      <c r="G12576" s="17">
        <v>1.8265440799999999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21.334898370000001</v>
      </c>
      <c r="E12577" s="17">
        <v>832.79119602000003</v>
      </c>
      <c r="F12577" s="17">
        <v>17.044257000000002</v>
      </c>
      <c r="G12577" s="17">
        <v>4.2906413700000003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20.229001440000001</v>
      </c>
      <c r="E12578" s="17">
        <v>1263.2894365899999</v>
      </c>
      <c r="F12578" s="17">
        <v>17.06032501</v>
      </c>
      <c r="G12578" s="17">
        <v>3.1686764300000001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21.28375587</v>
      </c>
      <c r="E12579" s="17">
        <v>6072.1454649200004</v>
      </c>
      <c r="F12579" s="17">
        <v>16.972153649999999</v>
      </c>
      <c r="G12579" s="17">
        <v>4.3116022100000002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14.62968403</v>
      </c>
      <c r="E12580" s="17">
        <v>20.813275470000001</v>
      </c>
      <c r="F12580" s="17">
        <v>9.0658060200000001</v>
      </c>
      <c r="G12580" s="17">
        <v>5.5638780099999998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23.811867360000001</v>
      </c>
      <c r="E12581" s="17">
        <v>164.94552482</v>
      </c>
      <c r="F12581" s="17">
        <v>15.019698679999999</v>
      </c>
      <c r="G12581" s="17">
        <v>8.7921686799999996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8.1824308499999994</v>
      </c>
      <c r="E12582" s="17">
        <v>157.26311023</v>
      </c>
      <c r="F12582" s="17">
        <v>6.31136271</v>
      </c>
      <c r="G12582" s="17">
        <v>1.87106814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18.094827819999999</v>
      </c>
      <c r="E12583" s="17">
        <v>738.73562006999998</v>
      </c>
      <c r="F12583" s="17">
        <v>15.257688959999999</v>
      </c>
      <c r="G12583" s="17">
        <v>2.83713886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22.832831349999999</v>
      </c>
      <c r="E12584" s="17">
        <v>1511.3542049800001</v>
      </c>
      <c r="F12584" s="17">
        <v>19.625827640000001</v>
      </c>
      <c r="G12584" s="17">
        <v>3.2070037199999999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19.188707610000002</v>
      </c>
      <c r="E12585" s="17">
        <v>4656.3556786099998</v>
      </c>
      <c r="F12585" s="17">
        <v>16.11331693</v>
      </c>
      <c r="G12585" s="17">
        <v>3.0753906799999999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4.0173184700000002</v>
      </c>
      <c r="E12586" s="17">
        <v>6.0321679799999997</v>
      </c>
      <c r="F12586" s="17">
        <v>0.59508444999999999</v>
      </c>
      <c r="G12586" s="17">
        <v>3.4222340199999999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1.6482417199999999</v>
      </c>
      <c r="E12587" s="17">
        <v>15.26914225</v>
      </c>
      <c r="F12587" s="17">
        <v>1.2006059</v>
      </c>
      <c r="G12587" s="17">
        <v>0.44763583000000001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1.73099033</v>
      </c>
      <c r="E12588" s="17">
        <v>31.843648009999999</v>
      </c>
      <c r="F12588" s="17">
        <v>1.50965935</v>
      </c>
      <c r="G12588" s="17">
        <v>0.22133098000000001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2.60309518</v>
      </c>
      <c r="E12589" s="17">
        <v>103.79524005</v>
      </c>
      <c r="F12589" s="17">
        <v>2.0449074</v>
      </c>
      <c r="G12589" s="17">
        <v>0.55818778000000002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2.6641194399999999</v>
      </c>
      <c r="E12590" s="17">
        <v>171.07053083</v>
      </c>
      <c r="F12590" s="17">
        <v>1.66841857</v>
      </c>
      <c r="G12590" s="17">
        <v>0.99570086999999996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1.9058256099999999</v>
      </c>
      <c r="E12591" s="17">
        <v>235.47840901000001</v>
      </c>
      <c r="F12591" s="17">
        <v>1.4669612999999999</v>
      </c>
      <c r="G12591" s="17">
        <v>0.43886430999999998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42.118882749999997</v>
      </c>
      <c r="E12592" s="17">
        <v>70.322558720000004</v>
      </c>
      <c r="F12592" s="17">
        <v>13.576522990000001</v>
      </c>
      <c r="G12592" s="17">
        <v>28.54235976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52.267647709999999</v>
      </c>
      <c r="E12593" s="17">
        <v>402.74432203999999</v>
      </c>
      <c r="F12593" s="17">
        <v>26.420230180000001</v>
      </c>
      <c r="G12593" s="17">
        <v>25.847417530000001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60.388630210000002</v>
      </c>
      <c r="E12594" s="17">
        <v>1032.3166791399999</v>
      </c>
      <c r="F12594" s="17">
        <v>26.7501201</v>
      </c>
      <c r="G12594" s="17">
        <v>33.638510109999999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19.99977539</v>
      </c>
      <c r="E12595" s="17">
        <v>728.22516757999995</v>
      </c>
      <c r="F12595" s="17">
        <v>10.31896671</v>
      </c>
      <c r="G12595" s="17">
        <v>9.6808086800000002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35.451479419999998</v>
      </c>
      <c r="E12596" s="17">
        <v>2379.58674612</v>
      </c>
      <c r="F12596" s="17">
        <v>24.068636219999998</v>
      </c>
      <c r="G12596" s="17">
        <v>11.3828432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19.931936650000001</v>
      </c>
      <c r="E12597" s="17">
        <v>3577.16465909</v>
      </c>
      <c r="F12597" s="17">
        <v>16.251336030000001</v>
      </c>
      <c r="G12597" s="17">
        <v>3.6806006199999999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34.13652536</v>
      </c>
      <c r="E12598" s="17">
        <v>54.624440929999999</v>
      </c>
      <c r="F12598" s="17">
        <v>23.93318863</v>
      </c>
      <c r="G12598" s="17">
        <v>10.203336739999999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33.565876469999999</v>
      </c>
      <c r="E12599" s="17">
        <v>235.79478816</v>
      </c>
      <c r="F12599" s="17">
        <v>27.409666229999999</v>
      </c>
      <c r="G12599" s="17">
        <v>6.1562102400000001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27.726751660000001</v>
      </c>
      <c r="E12600" s="17">
        <v>456.08633436000002</v>
      </c>
      <c r="F12600" s="17">
        <v>24.636541250000001</v>
      </c>
      <c r="G12600" s="17">
        <v>3.0902104100000001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24.439964029999999</v>
      </c>
      <c r="E12601" s="17">
        <v>878.02459508000004</v>
      </c>
      <c r="F12601" s="17">
        <v>22.074541709999998</v>
      </c>
      <c r="G12601" s="17">
        <v>2.36542231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34.61126926</v>
      </c>
      <c r="E12602" s="17">
        <v>2190.7062984200002</v>
      </c>
      <c r="F12602" s="17">
        <v>28.980424580000001</v>
      </c>
      <c r="G12602" s="17">
        <v>5.63084468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25.929720320000001</v>
      </c>
      <c r="E12603" s="17">
        <v>6259.6925971800001</v>
      </c>
      <c r="F12603" s="17">
        <v>19.734726500000001</v>
      </c>
      <c r="G12603" s="17">
        <v>6.1949938199999997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20.373917380000002</v>
      </c>
      <c r="E12604" s="17">
        <v>32.91024728</v>
      </c>
      <c r="F12604" s="17">
        <v>15.303698389999999</v>
      </c>
      <c r="G12604" s="17">
        <v>5.0702189899999999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16.92896627</v>
      </c>
      <c r="E12605" s="17">
        <v>124.74471444</v>
      </c>
      <c r="F12605" s="17">
        <v>12.885529480000001</v>
      </c>
      <c r="G12605" s="17">
        <v>4.0434367900000003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25.43736148</v>
      </c>
      <c r="E12606" s="17">
        <v>412.10766941000003</v>
      </c>
      <c r="F12606" s="17">
        <v>18.55141218</v>
      </c>
      <c r="G12606" s="17">
        <v>6.8859493000000001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12.21072435</v>
      </c>
      <c r="E12607" s="17">
        <v>480.50935987999998</v>
      </c>
      <c r="F12607" s="17">
        <v>11.32420228</v>
      </c>
      <c r="G12607" s="17">
        <v>0.88652207000000005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27.282302489999999</v>
      </c>
      <c r="E12608" s="17">
        <v>1853.9615689300001</v>
      </c>
      <c r="F12608" s="17">
        <v>21.87032469</v>
      </c>
      <c r="G12608" s="17">
        <v>5.4119777999999998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17.0838669</v>
      </c>
      <c r="E12609" s="17">
        <v>4468.6853269699996</v>
      </c>
      <c r="F12609" s="17">
        <v>13.78830838</v>
      </c>
      <c r="G12609" s="17">
        <v>3.2955585200000002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18.252489619999999</v>
      </c>
      <c r="E12610" s="17">
        <v>27.30940584</v>
      </c>
      <c r="F12610" s="17">
        <v>15.144297999999999</v>
      </c>
      <c r="G12610" s="17">
        <v>3.1081916199999999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17.973767039999998</v>
      </c>
      <c r="E12611" s="17">
        <v>132.06479265999999</v>
      </c>
      <c r="F12611" s="17">
        <v>13.41442881</v>
      </c>
      <c r="G12611" s="17">
        <v>4.5593382299999998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16.973026600000001</v>
      </c>
      <c r="E12612" s="17">
        <v>285.12405310000003</v>
      </c>
      <c r="F12612" s="17">
        <v>14.0098752</v>
      </c>
      <c r="G12612" s="17">
        <v>2.9631514000000001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18.75170279</v>
      </c>
      <c r="E12613" s="17">
        <v>708.77330472000006</v>
      </c>
      <c r="F12613" s="17">
        <v>15.726791220000001</v>
      </c>
      <c r="G12613" s="17">
        <v>3.02491157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24.289776440000001</v>
      </c>
      <c r="E12614" s="17">
        <v>1620.8555606800001</v>
      </c>
      <c r="F12614" s="17">
        <v>16.904894779999999</v>
      </c>
      <c r="G12614" s="17">
        <v>7.3848816599999996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19.830298800000001</v>
      </c>
      <c r="E12615" s="17">
        <v>5084.8967192800001</v>
      </c>
      <c r="F12615" s="17">
        <v>15.04883628</v>
      </c>
      <c r="G12615" s="17">
        <v>4.7814625199999998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12.631754539999999</v>
      </c>
      <c r="E12616" s="17">
        <v>18.971031249999999</v>
      </c>
      <c r="F12616" s="17">
        <v>7.8879610400000004</v>
      </c>
      <c r="G12616" s="17">
        <v>4.7437934999999998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15.112316720000001</v>
      </c>
      <c r="E12617" s="17">
        <v>98.327083999999999</v>
      </c>
      <c r="F12617" s="17">
        <v>10.37305518</v>
      </c>
      <c r="G12617" s="17">
        <v>4.7392615400000002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12.43283095</v>
      </c>
      <c r="E12618" s="17">
        <v>218.32501224000001</v>
      </c>
      <c r="F12618" s="17">
        <v>7.8217434700000004</v>
      </c>
      <c r="G12618" s="17">
        <v>4.6110874900000001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10.436521969999999</v>
      </c>
      <c r="E12619" s="17">
        <v>406.57598536</v>
      </c>
      <c r="F12619" s="17">
        <v>8.5602080300000001</v>
      </c>
      <c r="G12619" s="17">
        <v>1.8763139499999999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23.362823769999999</v>
      </c>
      <c r="E12620" s="17">
        <v>1586.73225359</v>
      </c>
      <c r="F12620" s="17">
        <v>17.91053191</v>
      </c>
      <c r="G12620" s="17">
        <v>5.4522918599999999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20.402902910000002</v>
      </c>
      <c r="E12621" s="17">
        <v>5233.7940154999997</v>
      </c>
      <c r="F12621" s="17">
        <v>15.881482549999999</v>
      </c>
      <c r="G12621" s="17">
        <v>4.5214203499999996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4.6671960600000002</v>
      </c>
      <c r="E12622" s="17">
        <v>5.0781435200000002</v>
      </c>
      <c r="F12622" s="17">
        <v>0.32860793999999999</v>
      </c>
      <c r="G12622" s="17">
        <v>4.3385881199999998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1.81414856</v>
      </c>
      <c r="E12623" s="17">
        <v>16.581002609999999</v>
      </c>
      <c r="F12623" s="17">
        <v>1.4206199399999999</v>
      </c>
      <c r="G12623" s="17">
        <v>0.39352862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1.7315143399999999</v>
      </c>
      <c r="E12624" s="17">
        <v>31.14519276</v>
      </c>
      <c r="F12624" s="17">
        <v>1.2708961599999999</v>
      </c>
      <c r="G12624" s="17">
        <v>0.46061817999999999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3.7418453199999999</v>
      </c>
      <c r="E12625" s="17">
        <v>146.16570818</v>
      </c>
      <c r="F12625" s="17">
        <v>3.7418453199999999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3.7068670500000001</v>
      </c>
      <c r="E12626" s="17">
        <v>282.73622377999999</v>
      </c>
      <c r="F12626" s="17">
        <v>1.2714445599999999</v>
      </c>
      <c r="G12626" s="17">
        <v>2.4354224900000001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2.7890715799999999</v>
      </c>
      <c r="E12627" s="17">
        <v>563.27129351999997</v>
      </c>
      <c r="F12627" s="17">
        <v>1.0065106699999999</v>
      </c>
      <c r="G12627" s="17">
        <v>1.7825609099999999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38.75346656</v>
      </c>
      <c r="E12628" s="17">
        <v>63.58484911</v>
      </c>
      <c r="F12628" s="17">
        <v>18.883262559999999</v>
      </c>
      <c r="G12628" s="17">
        <v>19.870204000000001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43.286090620000003</v>
      </c>
      <c r="E12629" s="17">
        <v>323.06030902999998</v>
      </c>
      <c r="F12629" s="17">
        <v>23.42569932</v>
      </c>
      <c r="G12629" s="17">
        <v>19.8603913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63.261614459999997</v>
      </c>
      <c r="E12630" s="17">
        <v>1128.7290915200001</v>
      </c>
      <c r="F12630" s="17">
        <v>31.091549919999999</v>
      </c>
      <c r="G12630" s="17">
        <v>32.170064539999998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20.61900692</v>
      </c>
      <c r="E12631" s="17">
        <v>721.83713024999997</v>
      </c>
      <c r="F12631" s="17">
        <v>11.28508912</v>
      </c>
      <c r="G12631" s="17">
        <v>9.3339178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34.508324850000001</v>
      </c>
      <c r="E12632" s="17">
        <v>2319.0986866600001</v>
      </c>
      <c r="F12632" s="17">
        <v>24.702472910000001</v>
      </c>
      <c r="G12632" s="17">
        <v>9.8058519400000002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19.10117825</v>
      </c>
      <c r="E12633" s="17">
        <v>3024.6003720600002</v>
      </c>
      <c r="F12633" s="17">
        <v>17.18265456</v>
      </c>
      <c r="G12633" s="17">
        <v>1.91852369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29.650944330000002</v>
      </c>
      <c r="E12634" s="17">
        <v>46.627890520000001</v>
      </c>
      <c r="F12634" s="17">
        <v>20.249413570000002</v>
      </c>
      <c r="G12634" s="17">
        <v>9.40153076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34.026569479999999</v>
      </c>
      <c r="E12635" s="17">
        <v>247.39351723999999</v>
      </c>
      <c r="F12635" s="17">
        <v>27.21402689</v>
      </c>
      <c r="G12635" s="17">
        <v>6.8125425999999996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23.242017959999998</v>
      </c>
      <c r="E12636" s="17">
        <v>440.52870379000001</v>
      </c>
      <c r="F12636" s="17">
        <v>17.961927200000002</v>
      </c>
      <c r="G12636" s="17">
        <v>5.2800907500000003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19.944901850000001</v>
      </c>
      <c r="E12637" s="17">
        <v>749.51516290999996</v>
      </c>
      <c r="F12637" s="17">
        <v>17.99409391</v>
      </c>
      <c r="G12637" s="17">
        <v>1.95080794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22.186809839999999</v>
      </c>
      <c r="E12638" s="17">
        <v>1449.34119003</v>
      </c>
      <c r="F12638" s="17">
        <v>19.851836720000001</v>
      </c>
      <c r="G12638" s="17">
        <v>2.3349731199999999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22.583208920000001</v>
      </c>
      <c r="E12639" s="17">
        <v>5774.86360676</v>
      </c>
      <c r="F12639" s="17">
        <v>14.81811813</v>
      </c>
      <c r="G12639" s="17">
        <v>7.7650907900000004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17.889184539999999</v>
      </c>
      <c r="E12640" s="17">
        <v>24.20749211</v>
      </c>
      <c r="F12640" s="17">
        <v>14.88572063</v>
      </c>
      <c r="G12640" s="17">
        <v>3.0034638999999999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21.223838170000001</v>
      </c>
      <c r="E12641" s="17">
        <v>155.72696768</v>
      </c>
      <c r="F12641" s="17">
        <v>18.274776419999998</v>
      </c>
      <c r="G12641" s="17">
        <v>2.9490617399999999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20.963020620000002</v>
      </c>
      <c r="E12642" s="17">
        <v>375.72457381999999</v>
      </c>
      <c r="F12642" s="17">
        <v>14.704489450000001</v>
      </c>
      <c r="G12642" s="17">
        <v>6.2585311800000003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9.6613197599999996</v>
      </c>
      <c r="E12643" s="17">
        <v>365.36655545999997</v>
      </c>
      <c r="F12643" s="17">
        <v>8.0608992500000003</v>
      </c>
      <c r="G12643" s="17">
        <v>1.6004205199999999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21.54511462</v>
      </c>
      <c r="E12644" s="17">
        <v>1532.2276944</v>
      </c>
      <c r="F12644" s="17">
        <v>18.817357520000002</v>
      </c>
      <c r="G12644" s="17">
        <v>2.7277570999999998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18.911580359999999</v>
      </c>
      <c r="E12645" s="17">
        <v>4187.6613127999999</v>
      </c>
      <c r="F12645" s="17">
        <v>15.669155480000001</v>
      </c>
      <c r="G12645" s="17">
        <v>3.2424248800000002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14.576996319999999</v>
      </c>
      <c r="E12646" s="17">
        <v>27.753115149999999</v>
      </c>
      <c r="F12646" s="17">
        <v>10.30509601</v>
      </c>
      <c r="G12646" s="17">
        <v>4.2719003100000004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16.194205610000001</v>
      </c>
      <c r="E12647" s="17">
        <v>128.32107321000001</v>
      </c>
      <c r="F12647" s="17">
        <v>13.39425788</v>
      </c>
      <c r="G12647" s="17">
        <v>2.79994773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16.121880740000002</v>
      </c>
      <c r="E12648" s="17">
        <v>295.28625149999999</v>
      </c>
      <c r="F12648" s="17">
        <v>13.04609615</v>
      </c>
      <c r="G12648" s="17">
        <v>3.0757846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14.22652296</v>
      </c>
      <c r="E12649" s="17">
        <v>541.91013729999997</v>
      </c>
      <c r="F12649" s="17">
        <v>11.70265347</v>
      </c>
      <c r="G12649" s="17">
        <v>2.52386949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23.163637749999999</v>
      </c>
      <c r="E12650" s="17">
        <v>1596.38151292</v>
      </c>
      <c r="F12650" s="17">
        <v>17.08831108</v>
      </c>
      <c r="G12650" s="17">
        <v>6.0753266699999999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25.806856490000001</v>
      </c>
      <c r="E12651" s="17">
        <v>7602.7495154099997</v>
      </c>
      <c r="F12651" s="17">
        <v>17.707687360000001</v>
      </c>
      <c r="G12651" s="17">
        <v>8.0991691299999999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14.67830637</v>
      </c>
      <c r="E12652" s="17">
        <v>22.359577000000002</v>
      </c>
      <c r="F12652" s="17">
        <v>8.0485095799999993</v>
      </c>
      <c r="G12652" s="17">
        <v>6.6297967900000003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9.9419801000000003</v>
      </c>
      <c r="E12653" s="17">
        <v>71.394704099999998</v>
      </c>
      <c r="F12653" s="17">
        <v>6.9031634899999998</v>
      </c>
      <c r="G12653" s="17">
        <v>3.03881661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9.7804322399999997</v>
      </c>
      <c r="E12654" s="17">
        <v>182.18263669999999</v>
      </c>
      <c r="F12654" s="17">
        <v>6.3314751200000003</v>
      </c>
      <c r="G12654" s="17">
        <v>3.4489571200000002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12.922089619999999</v>
      </c>
      <c r="E12655" s="17">
        <v>491.73334944999999</v>
      </c>
      <c r="F12655" s="17">
        <v>10.561832170000001</v>
      </c>
      <c r="G12655" s="17">
        <v>2.3602574500000002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22.522883490000002</v>
      </c>
      <c r="E12656" s="17">
        <v>1516.96008416</v>
      </c>
      <c r="F12656" s="17">
        <v>17.378127970000001</v>
      </c>
      <c r="G12656" s="17">
        <v>5.1447555200000004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13.99009991</v>
      </c>
      <c r="E12657" s="17">
        <v>3869.76643031</v>
      </c>
      <c r="F12657" s="17">
        <v>10.87668618</v>
      </c>
      <c r="G12657" s="17">
        <v>3.1134137399999999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4.1921070299999998</v>
      </c>
      <c r="E12658" s="17">
        <v>7.8813479800000001</v>
      </c>
      <c r="F12658" s="17">
        <v>0.77280110000000002</v>
      </c>
      <c r="G12658" s="17">
        <v>3.4193059300000002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2.8557368300000001</v>
      </c>
      <c r="E12659" s="17">
        <v>20.82559032</v>
      </c>
      <c r="F12659" s="17">
        <v>0.88127935999999996</v>
      </c>
      <c r="G12659" s="17">
        <v>1.9744574699999999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1.4929319299999999</v>
      </c>
      <c r="E12660" s="17">
        <v>22.784604689999998</v>
      </c>
      <c r="F12660" s="17">
        <v>0.57043458000000002</v>
      </c>
      <c r="G12660" s="17">
        <v>0.92249734000000005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1.7153588500000001</v>
      </c>
      <c r="E12661" s="17">
        <v>70.826887670000005</v>
      </c>
      <c r="F12661" s="17">
        <v>1.6215778700000001</v>
      </c>
      <c r="G12661" s="17">
        <v>9.3780970000000005E-2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2.79017955</v>
      </c>
      <c r="E12662" s="17">
        <v>187.55121514000001</v>
      </c>
      <c r="F12662" s="17">
        <v>0.81632534000000001</v>
      </c>
      <c r="G12662" s="17">
        <v>1.9738542100000001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2.1908145800000001</v>
      </c>
      <c r="E12663" s="17">
        <v>900.31391350000001</v>
      </c>
      <c r="F12663" s="17">
        <v>1.0038846100000001</v>
      </c>
      <c r="G12663" s="17">
        <v>1.18692997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44.247310990000003</v>
      </c>
      <c r="E12664" s="17">
        <v>69.449289879999995</v>
      </c>
      <c r="F12664" s="17">
        <v>18.08387407</v>
      </c>
      <c r="G12664" s="17">
        <v>26.163436919999999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44.045041390000002</v>
      </c>
      <c r="E12665" s="17">
        <v>317.49930977999998</v>
      </c>
      <c r="F12665" s="17">
        <v>22.03553608</v>
      </c>
      <c r="G12665" s="17">
        <v>22.009505300000001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50.765042520000002</v>
      </c>
      <c r="E12666" s="17">
        <v>983.21937677000005</v>
      </c>
      <c r="F12666" s="17">
        <v>22.21610781</v>
      </c>
      <c r="G12666" s="17">
        <v>28.548934710000001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20.610643939999999</v>
      </c>
      <c r="E12667" s="17">
        <v>749.36715720999996</v>
      </c>
      <c r="F12667" s="17">
        <v>10.691746670000001</v>
      </c>
      <c r="G12667" s="17">
        <v>9.9188972700000004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27.232502759999999</v>
      </c>
      <c r="E12668" s="17">
        <v>1892.5016513099999</v>
      </c>
      <c r="F12668" s="17">
        <v>19.780248759999999</v>
      </c>
      <c r="G12668" s="17">
        <v>7.4522539999999999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22.259800070000001</v>
      </c>
      <c r="E12669" s="17">
        <v>3706.7227453999999</v>
      </c>
      <c r="F12669" s="17">
        <v>17.022117810000001</v>
      </c>
      <c r="G12669" s="17">
        <v>5.2376822599999997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29.88217848</v>
      </c>
      <c r="E12670" s="17">
        <v>47.95931487</v>
      </c>
      <c r="F12670" s="17">
        <v>23.11130644</v>
      </c>
      <c r="G12670" s="17">
        <v>6.7708720400000004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29.69369477</v>
      </c>
      <c r="E12671" s="17">
        <v>203.19957597000001</v>
      </c>
      <c r="F12671" s="17">
        <v>20.05518442</v>
      </c>
      <c r="G12671" s="17">
        <v>9.6385103500000007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26.202264750000001</v>
      </c>
      <c r="E12672" s="17">
        <v>493.73427611</v>
      </c>
      <c r="F12672" s="17">
        <v>21.90447211</v>
      </c>
      <c r="G12672" s="17">
        <v>4.2977926399999999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15.87471281</v>
      </c>
      <c r="E12673" s="17">
        <v>566.82070214999999</v>
      </c>
      <c r="F12673" s="17">
        <v>12.2495557</v>
      </c>
      <c r="G12673" s="17">
        <v>3.62515711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24.03762493</v>
      </c>
      <c r="E12674" s="17">
        <v>1631.22903778</v>
      </c>
      <c r="F12674" s="17">
        <v>19.52740678</v>
      </c>
      <c r="G12674" s="17">
        <v>4.51021815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19.629958850000001</v>
      </c>
      <c r="E12675" s="17">
        <v>5067.2631339899999</v>
      </c>
      <c r="F12675" s="17">
        <v>16.580867569999999</v>
      </c>
      <c r="G12675" s="17">
        <v>3.0490912799999998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24.568015769999999</v>
      </c>
      <c r="E12676" s="17">
        <v>39.268668320000003</v>
      </c>
      <c r="F12676" s="17">
        <v>15.6007713</v>
      </c>
      <c r="G12676" s="17">
        <v>8.9672444599999999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19.987943999999999</v>
      </c>
      <c r="E12677" s="17">
        <v>151.51046231999999</v>
      </c>
      <c r="F12677" s="17">
        <v>15.29928449</v>
      </c>
      <c r="G12677" s="17">
        <v>4.6886595099999999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28.394987570000001</v>
      </c>
      <c r="E12678" s="17">
        <v>548.09780396999997</v>
      </c>
      <c r="F12678" s="17">
        <v>22.480392760000001</v>
      </c>
      <c r="G12678" s="17">
        <v>5.9145948099999996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5.0897857399999999</v>
      </c>
      <c r="E12679" s="17">
        <v>173.36304186999999</v>
      </c>
      <c r="F12679" s="17">
        <v>3.8818776599999998</v>
      </c>
      <c r="G12679" s="17">
        <v>1.2079080799999999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17.875730229999998</v>
      </c>
      <c r="E12680" s="17">
        <v>1309.46293197</v>
      </c>
      <c r="F12680" s="17">
        <v>14.060804559999999</v>
      </c>
      <c r="G12680" s="17">
        <v>3.81492567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18.555259809999999</v>
      </c>
      <c r="E12681" s="17">
        <v>3394.5897740099999</v>
      </c>
      <c r="F12681" s="17">
        <v>15.47898313</v>
      </c>
      <c r="G12681" s="17">
        <v>3.0762766799999999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10.66977185</v>
      </c>
      <c r="E12682" s="17">
        <v>15.219283709999999</v>
      </c>
      <c r="F12682" s="17">
        <v>7.6262477200000003</v>
      </c>
      <c r="G12682" s="17">
        <v>3.0435241300000002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13.41696952</v>
      </c>
      <c r="E12683" s="17">
        <v>92.923533539999994</v>
      </c>
      <c r="F12683" s="17">
        <v>9.4269290399999992</v>
      </c>
      <c r="G12683" s="17">
        <v>3.9900404799999998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14.76440805</v>
      </c>
      <c r="E12684" s="17">
        <v>272.38974668999998</v>
      </c>
      <c r="F12684" s="17">
        <v>11.910126310000001</v>
      </c>
      <c r="G12684" s="17">
        <v>2.8542817399999998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14.485711240000001</v>
      </c>
      <c r="E12685" s="17">
        <v>539.87485764999997</v>
      </c>
      <c r="F12685" s="17">
        <v>11.349677290000001</v>
      </c>
      <c r="G12685" s="17">
        <v>3.1360339499999998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23.420951800000001</v>
      </c>
      <c r="E12686" s="17">
        <v>1601.0883323999999</v>
      </c>
      <c r="F12686" s="17">
        <v>19.450207049999999</v>
      </c>
      <c r="G12686" s="17">
        <v>3.9707447600000001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20.494493049999999</v>
      </c>
      <c r="E12687" s="17">
        <v>5060.6967387799996</v>
      </c>
      <c r="F12687" s="17">
        <v>17.121139929999998</v>
      </c>
      <c r="G12687" s="17">
        <v>3.37335312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12.7463692</v>
      </c>
      <c r="E12688" s="17">
        <v>15.25483015</v>
      </c>
      <c r="F12688" s="17">
        <v>8.2060686599999997</v>
      </c>
      <c r="G12688" s="17">
        <v>4.5403005399999996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14.606817189999999</v>
      </c>
      <c r="E12689" s="17">
        <v>96.595475690000001</v>
      </c>
      <c r="F12689" s="17">
        <v>8.8843283999999993</v>
      </c>
      <c r="G12689" s="17">
        <v>5.7224887899999999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10.560837749999999</v>
      </c>
      <c r="E12690" s="17">
        <v>209.33574872</v>
      </c>
      <c r="F12690" s="17">
        <v>8.3162456200000001</v>
      </c>
      <c r="G12690" s="17">
        <v>2.24459213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12.26046477</v>
      </c>
      <c r="E12691" s="17">
        <v>470.99048856000002</v>
      </c>
      <c r="F12691" s="17">
        <v>10.166616360000001</v>
      </c>
      <c r="G12691" s="17">
        <v>2.0938484100000001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21.156978509999998</v>
      </c>
      <c r="E12692" s="17">
        <v>1381.8047734300001</v>
      </c>
      <c r="F12692" s="17">
        <v>16.190418560000001</v>
      </c>
      <c r="G12692" s="17">
        <v>4.9665599499999997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19.581112730000001</v>
      </c>
      <c r="E12693" s="17">
        <v>4717.3728619399999</v>
      </c>
      <c r="F12693" s="17">
        <v>16.153406650000001</v>
      </c>
      <c r="G12693" s="17">
        <v>3.42770609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2.04539128</v>
      </c>
      <c r="E12694" s="17">
        <v>2.2382285300000002</v>
      </c>
      <c r="F12694" s="17">
        <v>1.0126591700000001</v>
      </c>
      <c r="G12694" s="17">
        <v>1.03273211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1.51438571</v>
      </c>
      <c r="E12695" s="17">
        <v>10.23326191</v>
      </c>
      <c r="F12695" s="17">
        <v>1.0054702099999999</v>
      </c>
      <c r="G12695" s="17">
        <v>0.50891549999999997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0.38367720999999999</v>
      </c>
      <c r="E12696" s="17">
        <v>6.80599986</v>
      </c>
      <c r="F12696" s="17">
        <v>0.38367720999999999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1.19053911</v>
      </c>
      <c r="E12697" s="17">
        <v>57.145877089999999</v>
      </c>
      <c r="F12697" s="17">
        <v>0</v>
      </c>
      <c r="G12697" s="17">
        <v>1.19053911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2.8143534300000002</v>
      </c>
      <c r="E12698" s="17">
        <v>231.70640526</v>
      </c>
      <c r="F12698" s="17">
        <v>0.87340819999999997</v>
      </c>
      <c r="G12698" s="17">
        <v>1.9409452300000001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2.2590140399999998</v>
      </c>
      <c r="E12699" s="17">
        <v>846.63168780000001</v>
      </c>
      <c r="F12699" s="17">
        <v>1.55033424</v>
      </c>
      <c r="G12699" s="17">
        <v>0.70867979999999997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54.364188079999998</v>
      </c>
      <c r="E12700" s="17">
        <v>84.234687010000002</v>
      </c>
      <c r="F12700" s="17">
        <v>22.56436304</v>
      </c>
      <c r="G12700" s="17">
        <v>31.799825040000002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40.438075240000003</v>
      </c>
      <c r="E12701" s="17">
        <v>309.21459456000002</v>
      </c>
      <c r="F12701" s="17">
        <v>14.773157319999999</v>
      </c>
      <c r="G12701" s="17">
        <v>25.664917920000001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34.691028109999998</v>
      </c>
      <c r="E12702" s="17">
        <v>624.69082607999997</v>
      </c>
      <c r="F12702" s="17">
        <v>16.003523120000001</v>
      </c>
      <c r="G12702" s="17">
        <v>18.687504990000001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39.390495100000003</v>
      </c>
      <c r="E12703" s="17">
        <v>1243.5560935799999</v>
      </c>
      <c r="F12703" s="17">
        <v>21.289249890000001</v>
      </c>
      <c r="G12703" s="17">
        <v>18.101245209999998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26.798978120000001</v>
      </c>
      <c r="E12704" s="17">
        <v>1916.39914312</v>
      </c>
      <c r="F12704" s="17">
        <v>20.822701299999999</v>
      </c>
      <c r="G12704" s="17">
        <v>5.9762768199999998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14.579860630000001</v>
      </c>
      <c r="E12705" s="17">
        <v>2418.7642797799999</v>
      </c>
      <c r="F12705" s="17">
        <v>12.10910906</v>
      </c>
      <c r="G12705" s="17">
        <v>2.4707515600000001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25.39201138</v>
      </c>
      <c r="E12706" s="17">
        <v>42.641916850000001</v>
      </c>
      <c r="F12706" s="17">
        <v>20.126972819999999</v>
      </c>
      <c r="G12706" s="17">
        <v>5.2650385599999998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20.336627740000001</v>
      </c>
      <c r="E12707" s="17">
        <v>143.96890597000001</v>
      </c>
      <c r="F12707" s="17">
        <v>16.534032530000001</v>
      </c>
      <c r="G12707" s="17">
        <v>3.8025951999999998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16.047038799999999</v>
      </c>
      <c r="E12708" s="17">
        <v>299.54881016000002</v>
      </c>
      <c r="F12708" s="17">
        <v>14.107490110000001</v>
      </c>
      <c r="G12708" s="17">
        <v>1.9395486900000001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22.39341469</v>
      </c>
      <c r="E12709" s="17">
        <v>726.29348160999996</v>
      </c>
      <c r="F12709" s="17">
        <v>16.942923619999998</v>
      </c>
      <c r="G12709" s="17">
        <v>5.45049107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20.57609317</v>
      </c>
      <c r="E12710" s="17">
        <v>1417.1346125600001</v>
      </c>
      <c r="F12710" s="17">
        <v>18.054103820000002</v>
      </c>
      <c r="G12710" s="17">
        <v>2.5219893600000001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20.787120380000001</v>
      </c>
      <c r="E12711" s="17">
        <v>4696.9726459699996</v>
      </c>
      <c r="F12711" s="17">
        <v>17.456791849999998</v>
      </c>
      <c r="G12711" s="17">
        <v>3.3303285300000001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18.406542630000001</v>
      </c>
      <c r="E12712" s="17">
        <v>26.859894730000001</v>
      </c>
      <c r="F12712" s="17">
        <v>14.33169595</v>
      </c>
      <c r="G12712" s="17">
        <v>4.0748466900000002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25.011689459999999</v>
      </c>
      <c r="E12713" s="17">
        <v>191.44138726</v>
      </c>
      <c r="F12713" s="17">
        <v>21.226880749999999</v>
      </c>
      <c r="G12713" s="17">
        <v>3.7848087100000001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11.79129914</v>
      </c>
      <c r="E12714" s="17">
        <v>211.75480017999999</v>
      </c>
      <c r="F12714" s="17">
        <v>8.1907244699999993</v>
      </c>
      <c r="G12714" s="17">
        <v>3.6005746699999999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10.714349589999999</v>
      </c>
      <c r="E12715" s="17">
        <v>353.31641936</v>
      </c>
      <c r="F12715" s="17">
        <v>7.6460431399999997</v>
      </c>
      <c r="G12715" s="17">
        <v>3.0683064500000001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16.044900259999999</v>
      </c>
      <c r="E12716" s="17">
        <v>1140.2181410200001</v>
      </c>
      <c r="F12716" s="17">
        <v>13.80952424</v>
      </c>
      <c r="G12716" s="17">
        <v>2.2353760199999999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15.752650770000001</v>
      </c>
      <c r="E12717" s="17">
        <v>3218.0284549100002</v>
      </c>
      <c r="F12717" s="17">
        <v>12.912590229999999</v>
      </c>
      <c r="G12717" s="17">
        <v>2.8400605400000001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24.40175</v>
      </c>
      <c r="E12718" s="17">
        <v>38.659190129999999</v>
      </c>
      <c r="F12718" s="17">
        <v>16.893450810000001</v>
      </c>
      <c r="G12718" s="17">
        <v>7.5082991899999998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15.594299619999999</v>
      </c>
      <c r="E12719" s="17">
        <v>117.91224751999999</v>
      </c>
      <c r="F12719" s="17">
        <v>11.13890295</v>
      </c>
      <c r="G12719" s="17">
        <v>4.4553966699999998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12.06010665</v>
      </c>
      <c r="E12720" s="17">
        <v>214.88018629999999</v>
      </c>
      <c r="F12720" s="17">
        <v>9.5617452400000005</v>
      </c>
      <c r="G12720" s="17">
        <v>2.4983614099999998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12.49527367</v>
      </c>
      <c r="E12721" s="17">
        <v>446.15730596999998</v>
      </c>
      <c r="F12721" s="17">
        <v>11.01558996</v>
      </c>
      <c r="G12721" s="17">
        <v>1.47968371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15.805410999999999</v>
      </c>
      <c r="E12722" s="17">
        <v>1077.7044854599999</v>
      </c>
      <c r="F12722" s="17">
        <v>12.920962660000001</v>
      </c>
      <c r="G12722" s="17">
        <v>2.8844483400000001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16.87940717</v>
      </c>
      <c r="E12723" s="17">
        <v>4485.7315376699999</v>
      </c>
      <c r="F12723" s="17">
        <v>13.44119705</v>
      </c>
      <c r="G12723" s="17">
        <v>3.4382101299999999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17.092644379999999</v>
      </c>
      <c r="E12724" s="17">
        <v>29.767216399999999</v>
      </c>
      <c r="F12724" s="17">
        <v>13.644812979999999</v>
      </c>
      <c r="G12724" s="17">
        <v>3.4478313900000002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12.59905996</v>
      </c>
      <c r="E12725" s="17">
        <v>86.856480899999994</v>
      </c>
      <c r="F12725" s="17">
        <v>8.4500678100000002</v>
      </c>
      <c r="G12725" s="17">
        <v>4.1489921499999998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7.6194609700000004</v>
      </c>
      <c r="E12726" s="17">
        <v>131.95989607999999</v>
      </c>
      <c r="F12726" s="17">
        <v>5.9570782400000004</v>
      </c>
      <c r="G12726" s="17">
        <v>1.6623827200000001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8.2094278099999993</v>
      </c>
      <c r="E12727" s="17">
        <v>286.10240933</v>
      </c>
      <c r="F12727" s="17">
        <v>7.2731161899999996</v>
      </c>
      <c r="G12727" s="17">
        <v>0.93631162000000001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19.697942479999998</v>
      </c>
      <c r="E12728" s="17">
        <v>1346.4945200699999</v>
      </c>
      <c r="F12728" s="17">
        <v>15.640790559999999</v>
      </c>
      <c r="G12728" s="17">
        <v>4.0571519299999999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26.440427660000001</v>
      </c>
      <c r="E12729" s="17">
        <v>6554.0888629199999</v>
      </c>
      <c r="F12729" s="17">
        <v>20.169568099999999</v>
      </c>
      <c r="G12729" s="17">
        <v>6.2708595599999999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3.40494955</v>
      </c>
      <c r="E12730" s="17">
        <v>3.7676371</v>
      </c>
      <c r="F12730" s="17">
        <v>1.6112580999999999</v>
      </c>
      <c r="G12730" s="17">
        <v>1.7936914500000001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1.0555939700000001</v>
      </c>
      <c r="E12731" s="17">
        <v>6.11060961</v>
      </c>
      <c r="F12731" s="17">
        <v>0.89755320999999999</v>
      </c>
      <c r="G12731" s="17">
        <v>0.15804076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1.0168693799999999</v>
      </c>
      <c r="E12732" s="17">
        <v>17.218064099999999</v>
      </c>
      <c r="F12732" s="17">
        <v>0.49125584999999999</v>
      </c>
      <c r="G12732" s="17">
        <v>0.52561353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1.46300846</v>
      </c>
      <c r="E12733" s="17">
        <v>51.016247370000002</v>
      </c>
      <c r="F12733" s="17">
        <v>1.06338344</v>
      </c>
      <c r="G12733" s="17">
        <v>0.39962502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1.54126283</v>
      </c>
      <c r="E12734" s="17">
        <v>133.74876033000001</v>
      </c>
      <c r="F12734" s="17">
        <v>0.48085201999999999</v>
      </c>
      <c r="G12734" s="17">
        <v>1.06041081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2.8217185300000001</v>
      </c>
      <c r="E12735" s="17">
        <v>633.99171486</v>
      </c>
      <c r="F12735" s="17">
        <v>2.8217185300000001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46.488864620000001</v>
      </c>
      <c r="E12736" s="17">
        <v>73.122622010000001</v>
      </c>
      <c r="F12736" s="17">
        <v>18.450141680000002</v>
      </c>
      <c r="G12736" s="17">
        <v>28.03872295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56.124647899999999</v>
      </c>
      <c r="E12737" s="17">
        <v>400.75522935999999</v>
      </c>
      <c r="F12737" s="17">
        <v>22.784599700000001</v>
      </c>
      <c r="G12737" s="17">
        <v>33.340048199999998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27.19763382</v>
      </c>
      <c r="E12738" s="17">
        <v>499.14519149</v>
      </c>
      <c r="F12738" s="17">
        <v>11.91522389</v>
      </c>
      <c r="G12738" s="17">
        <v>15.28240993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33.425069379999996</v>
      </c>
      <c r="E12739" s="17">
        <v>1138.0471868499999</v>
      </c>
      <c r="F12739" s="17">
        <v>15.634463650000001</v>
      </c>
      <c r="G12739" s="17">
        <v>17.790605729999999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23.679146670000002</v>
      </c>
      <c r="E12740" s="17">
        <v>1740.23773076</v>
      </c>
      <c r="F12740" s="17">
        <v>18.576837340000001</v>
      </c>
      <c r="G12740" s="17">
        <v>5.1023093299999998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19.477109160000001</v>
      </c>
      <c r="E12741" s="17">
        <v>3248.9150982299998</v>
      </c>
      <c r="F12741" s="17">
        <v>12.276810190000001</v>
      </c>
      <c r="G12741" s="17">
        <v>7.2002989700000004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33.27601121</v>
      </c>
      <c r="E12742" s="17">
        <v>46.9256198</v>
      </c>
      <c r="F12742" s="17">
        <v>25.391293260000001</v>
      </c>
      <c r="G12742" s="17">
        <v>7.8847179499999998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26.064686099999999</v>
      </c>
      <c r="E12743" s="17">
        <v>173.81589589999999</v>
      </c>
      <c r="F12743" s="17">
        <v>21.45613298</v>
      </c>
      <c r="G12743" s="17">
        <v>4.6085531099999999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15.45905752</v>
      </c>
      <c r="E12744" s="17">
        <v>264.68423992999999</v>
      </c>
      <c r="F12744" s="17">
        <v>11.44407034</v>
      </c>
      <c r="G12744" s="17">
        <v>4.0149871800000003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18.489847560000001</v>
      </c>
      <c r="E12745" s="17">
        <v>616.94880332000002</v>
      </c>
      <c r="F12745" s="17">
        <v>13.56793105</v>
      </c>
      <c r="G12745" s="17">
        <v>4.92191651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18.351068569999999</v>
      </c>
      <c r="E12746" s="17">
        <v>1346.60545437</v>
      </c>
      <c r="F12746" s="17">
        <v>15.579602080000001</v>
      </c>
      <c r="G12746" s="17">
        <v>2.7714664899999999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17.988488319999998</v>
      </c>
      <c r="E12747" s="17">
        <v>4964.9425996800001</v>
      </c>
      <c r="F12747" s="17">
        <v>13.18675992</v>
      </c>
      <c r="G12747" s="17">
        <v>4.8017284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25.259963719999998</v>
      </c>
      <c r="E12748" s="17">
        <v>38.926000790000003</v>
      </c>
      <c r="F12748" s="17">
        <v>20.020148219999999</v>
      </c>
      <c r="G12748" s="17">
        <v>5.2398154999999997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28.797009930000002</v>
      </c>
      <c r="E12749" s="17">
        <v>205.51228649999999</v>
      </c>
      <c r="F12749" s="17">
        <v>23.66030774</v>
      </c>
      <c r="G12749" s="17">
        <v>5.1367022000000002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13.435922420000001</v>
      </c>
      <c r="E12750" s="17">
        <v>224.35395771</v>
      </c>
      <c r="F12750" s="17">
        <v>10.405754870000001</v>
      </c>
      <c r="G12750" s="17">
        <v>3.0301675399999999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10.153552960000001</v>
      </c>
      <c r="E12751" s="17">
        <v>369.76438049000001</v>
      </c>
      <c r="F12751" s="17">
        <v>7.6659074499999997</v>
      </c>
      <c r="G12751" s="17">
        <v>2.4876455100000001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15.68996104</v>
      </c>
      <c r="E12752" s="17">
        <v>1126.43898334</v>
      </c>
      <c r="F12752" s="17">
        <v>12.59811154</v>
      </c>
      <c r="G12752" s="17">
        <v>3.09184949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14.7211854</v>
      </c>
      <c r="E12753" s="17">
        <v>4025.81522559</v>
      </c>
      <c r="F12753" s="17">
        <v>10.42224154</v>
      </c>
      <c r="G12753" s="17">
        <v>4.2989438599999996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18.472761569999999</v>
      </c>
      <c r="E12754" s="17">
        <v>24.072576130000002</v>
      </c>
      <c r="F12754" s="17">
        <v>10.93139088</v>
      </c>
      <c r="G12754" s="17">
        <v>7.5413706999999999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18.074909170000002</v>
      </c>
      <c r="E12755" s="17">
        <v>113.8509818</v>
      </c>
      <c r="F12755" s="17">
        <v>14.37792567</v>
      </c>
      <c r="G12755" s="17">
        <v>3.6969835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9.5031477399999993</v>
      </c>
      <c r="E12756" s="17">
        <v>171.07344723</v>
      </c>
      <c r="F12756" s="17">
        <v>5.8565754700000001</v>
      </c>
      <c r="G12756" s="17">
        <v>3.6465722700000001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8.3534770700000003</v>
      </c>
      <c r="E12757" s="17">
        <v>313.31026316999998</v>
      </c>
      <c r="F12757" s="17">
        <v>6.8512677699999998</v>
      </c>
      <c r="G12757" s="17">
        <v>1.5022093000000001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14.866816160000001</v>
      </c>
      <c r="E12758" s="17">
        <v>1084.1445049199999</v>
      </c>
      <c r="F12758" s="17">
        <v>13.12472187</v>
      </c>
      <c r="G12758" s="17">
        <v>1.74209429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18.191370419999998</v>
      </c>
      <c r="E12759" s="17">
        <v>4264.8101421900001</v>
      </c>
      <c r="F12759" s="17">
        <v>14.607519699999999</v>
      </c>
      <c r="G12759" s="17">
        <v>3.58385072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10.337346589999999</v>
      </c>
      <c r="E12760" s="17">
        <v>19.424032230000002</v>
      </c>
      <c r="F12760" s="17">
        <v>6.3474547100000001</v>
      </c>
      <c r="G12760" s="17">
        <v>3.9898918800000001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18.775680569999999</v>
      </c>
      <c r="E12761" s="17">
        <v>126.49623004999999</v>
      </c>
      <c r="F12761" s="17">
        <v>13.56566812</v>
      </c>
      <c r="G12761" s="17">
        <v>5.2100124499999998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3.24020508</v>
      </c>
      <c r="E12762" s="17">
        <v>66.295664040000005</v>
      </c>
      <c r="F12762" s="17">
        <v>3.24020508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8.5412728100000006</v>
      </c>
      <c r="E12763" s="17">
        <v>304.22813429000001</v>
      </c>
      <c r="F12763" s="17">
        <v>7.4457252699999996</v>
      </c>
      <c r="G12763" s="17">
        <v>1.0955475400000001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14.60255036</v>
      </c>
      <c r="E12764" s="17">
        <v>1054.75078641</v>
      </c>
      <c r="F12764" s="17">
        <v>9.5531033700000005</v>
      </c>
      <c r="G12764" s="17">
        <v>5.0494469799999999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18.07340825</v>
      </c>
      <c r="E12765" s="17">
        <v>3447.5482268999999</v>
      </c>
      <c r="F12765" s="17">
        <v>15.13447092</v>
      </c>
      <c r="G12765" s="17">
        <v>2.9389373299999999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5.0062726299999998</v>
      </c>
      <c r="E12766" s="17">
        <v>7.1076851200000002</v>
      </c>
      <c r="F12766" s="17">
        <v>2.1333971900000002</v>
      </c>
      <c r="G12766" s="17">
        <v>2.8728754400000001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1.5740560299999999</v>
      </c>
      <c r="E12767" s="17">
        <v>10.19252878</v>
      </c>
      <c r="F12767" s="17">
        <v>0.31279749000000001</v>
      </c>
      <c r="G12767" s="17">
        <v>1.26125854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1.3290569400000001</v>
      </c>
      <c r="E12768" s="17">
        <v>27.709179169999999</v>
      </c>
      <c r="F12768" s="17">
        <v>0.56235988000000003</v>
      </c>
      <c r="G12768" s="17">
        <v>0.76669706000000004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0.52335688000000002</v>
      </c>
      <c r="E12769" s="17">
        <v>16.549873989999998</v>
      </c>
      <c r="F12769" s="17">
        <v>0.16290531999999999</v>
      </c>
      <c r="G12769" s="17">
        <v>0.36045156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2.5688303600000002</v>
      </c>
      <c r="E12770" s="17">
        <v>198.11222119999999</v>
      </c>
      <c r="F12770" s="17">
        <v>2.5688303600000002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3.5314598400000001</v>
      </c>
      <c r="E12771" s="17">
        <v>1525.2670215799999</v>
      </c>
      <c r="F12771" s="17">
        <v>3.2218218900000002</v>
      </c>
      <c r="G12771" s="17">
        <v>0.30963795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45.745999660000003</v>
      </c>
      <c r="E12772" s="17">
        <v>66.637311409999995</v>
      </c>
      <c r="F12772" s="17">
        <v>14.32667812</v>
      </c>
      <c r="G12772" s="17">
        <v>31.419321539999999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59.398433439999998</v>
      </c>
      <c r="E12773" s="17">
        <v>405.04800889000001</v>
      </c>
      <c r="F12773" s="17">
        <v>27.662658709999999</v>
      </c>
      <c r="G12773" s="17">
        <v>31.73577474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22.18513665</v>
      </c>
      <c r="E12774" s="17">
        <v>372.31078019</v>
      </c>
      <c r="F12774" s="17">
        <v>10.38196434</v>
      </c>
      <c r="G12774" s="17">
        <v>11.80317232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36.334016699999999</v>
      </c>
      <c r="E12775" s="17">
        <v>1250.7101993700001</v>
      </c>
      <c r="F12775" s="17">
        <v>16.646990290000002</v>
      </c>
      <c r="G12775" s="17">
        <v>19.687026410000001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26.265971629999999</v>
      </c>
      <c r="E12776" s="17">
        <v>2004.9197235900001</v>
      </c>
      <c r="F12776" s="17">
        <v>16.940224860000001</v>
      </c>
      <c r="G12776" s="17">
        <v>9.3257467700000003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16.553045919999999</v>
      </c>
      <c r="E12777" s="17">
        <v>3201.9452048399999</v>
      </c>
      <c r="F12777" s="17">
        <v>13.09610687</v>
      </c>
      <c r="G12777" s="17">
        <v>3.4569390499999999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38.363070329999999</v>
      </c>
      <c r="E12778" s="17">
        <v>62.390230039999999</v>
      </c>
      <c r="F12778" s="17">
        <v>26.936066579999999</v>
      </c>
      <c r="G12778" s="17">
        <v>11.427003750000001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34.61525657</v>
      </c>
      <c r="E12779" s="17">
        <v>241.22587308999999</v>
      </c>
      <c r="F12779" s="17">
        <v>28.270197580000001</v>
      </c>
      <c r="G12779" s="17">
        <v>6.3450589900000001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11.331096280000001</v>
      </c>
      <c r="E12780" s="17">
        <v>210.61037364000001</v>
      </c>
      <c r="F12780" s="17">
        <v>8.9919858599999998</v>
      </c>
      <c r="G12780" s="17">
        <v>2.3391104199999999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18.448627420000001</v>
      </c>
      <c r="E12781" s="17">
        <v>628.01312842000004</v>
      </c>
      <c r="F12781" s="17">
        <v>14.85160449</v>
      </c>
      <c r="G12781" s="17">
        <v>3.5970229200000001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15.741350260000001</v>
      </c>
      <c r="E12782" s="17">
        <v>1179.1745332400001</v>
      </c>
      <c r="F12782" s="17">
        <v>12.663953380000001</v>
      </c>
      <c r="G12782" s="17">
        <v>3.0773968799999998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23.404884450000001</v>
      </c>
      <c r="E12783" s="17">
        <v>6464.9378403600003</v>
      </c>
      <c r="F12783" s="17">
        <v>17.758319220000001</v>
      </c>
      <c r="G12783" s="17">
        <v>5.6465652300000002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20.842300250000001</v>
      </c>
      <c r="E12784" s="17">
        <v>33.959108989999997</v>
      </c>
      <c r="F12784" s="17">
        <v>14.66741141</v>
      </c>
      <c r="G12784" s="17">
        <v>6.1748888400000004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28.88306957</v>
      </c>
      <c r="E12785" s="17">
        <v>211.90554510999999</v>
      </c>
      <c r="F12785" s="17">
        <v>20.88372129</v>
      </c>
      <c r="G12785" s="17">
        <v>7.9993482800000004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7.6742861199999997</v>
      </c>
      <c r="E12786" s="17">
        <v>143.16112702000001</v>
      </c>
      <c r="F12786" s="17">
        <v>5.4222008099999996</v>
      </c>
      <c r="G12786" s="17">
        <v>2.25208531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13.09113427</v>
      </c>
      <c r="E12787" s="17">
        <v>452.27734251999999</v>
      </c>
      <c r="F12787" s="17">
        <v>10.823396669999999</v>
      </c>
      <c r="G12787" s="17">
        <v>2.2677375999999998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12.7926514</v>
      </c>
      <c r="E12788" s="17">
        <v>948.73763240999995</v>
      </c>
      <c r="F12788" s="17">
        <v>10.78647065</v>
      </c>
      <c r="G12788" s="17">
        <v>2.00618075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13.195952330000001</v>
      </c>
      <c r="E12789" s="17">
        <v>2694.4856156400001</v>
      </c>
      <c r="F12789" s="17">
        <v>10.282491329999999</v>
      </c>
      <c r="G12789" s="17">
        <v>2.9134609999999999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20.343177229999998</v>
      </c>
      <c r="E12790" s="17">
        <v>26.314584239999999</v>
      </c>
      <c r="F12790" s="17">
        <v>15.173950290000001</v>
      </c>
      <c r="G12790" s="17">
        <v>5.1692269399999997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15.750941859999999</v>
      </c>
      <c r="E12791" s="17">
        <v>117.23967039999999</v>
      </c>
      <c r="F12791" s="17">
        <v>11.718162810000001</v>
      </c>
      <c r="G12791" s="17">
        <v>4.0327790500000003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7.2732660899999999</v>
      </c>
      <c r="E12792" s="17">
        <v>132.96605274999999</v>
      </c>
      <c r="F12792" s="17">
        <v>4.89320076</v>
      </c>
      <c r="G12792" s="17">
        <v>2.3800653399999998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10.51881026</v>
      </c>
      <c r="E12793" s="17">
        <v>359.10577783000002</v>
      </c>
      <c r="F12793" s="17">
        <v>8.4856001400000007</v>
      </c>
      <c r="G12793" s="17">
        <v>2.0332101200000001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13.5855275</v>
      </c>
      <c r="E12794" s="17">
        <v>991.96268598999995</v>
      </c>
      <c r="F12794" s="17">
        <v>11.83259833</v>
      </c>
      <c r="G12794" s="17">
        <v>1.75292917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20.473851209999999</v>
      </c>
      <c r="E12795" s="17">
        <v>5095.0070147699998</v>
      </c>
      <c r="F12795" s="17">
        <v>17.376801560000001</v>
      </c>
      <c r="G12795" s="17">
        <v>3.0970496399999998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11.21089707</v>
      </c>
      <c r="E12796" s="17">
        <v>15.63064567</v>
      </c>
      <c r="F12796" s="17">
        <v>7.5927277200000001</v>
      </c>
      <c r="G12796" s="17">
        <v>3.6181693500000001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16.05976068</v>
      </c>
      <c r="E12797" s="17">
        <v>117.74523764</v>
      </c>
      <c r="F12797" s="17">
        <v>11.416755609999999</v>
      </c>
      <c r="G12797" s="17">
        <v>4.6430050600000001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6.2423616500000003</v>
      </c>
      <c r="E12798" s="17">
        <v>101.23883114</v>
      </c>
      <c r="F12798" s="17">
        <v>4.4697430499999999</v>
      </c>
      <c r="G12798" s="17">
        <v>1.77261859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7.0819014500000002</v>
      </c>
      <c r="E12799" s="17">
        <v>278.25033091</v>
      </c>
      <c r="F12799" s="17">
        <v>4.9937445699999996</v>
      </c>
      <c r="G12799" s="17">
        <v>2.0881568800000001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10.31480897</v>
      </c>
      <c r="E12800" s="17">
        <v>770.22804664</v>
      </c>
      <c r="F12800" s="17">
        <v>7.6569338299999998</v>
      </c>
      <c r="G12800" s="17">
        <v>2.6578751399999998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15.28142779</v>
      </c>
      <c r="E12801" s="17">
        <v>4041.7031647099998</v>
      </c>
      <c r="F12801" s="17">
        <v>12.487868020000001</v>
      </c>
      <c r="G12801" s="17">
        <v>2.7935597699999999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3.5087661400000001</v>
      </c>
      <c r="E12802" s="17">
        <v>4.0980442899999998</v>
      </c>
      <c r="F12802" s="17">
        <v>0.70744240000000003</v>
      </c>
      <c r="G12802" s="17">
        <v>2.80132374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1.40889102</v>
      </c>
      <c r="E12803" s="17">
        <v>11.0934869</v>
      </c>
      <c r="F12803" s="17">
        <v>0</v>
      </c>
      <c r="G12803" s="17">
        <v>1.40889102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0.70803612000000005</v>
      </c>
      <c r="E12804" s="17">
        <v>16.284830670000002</v>
      </c>
      <c r="F12804" s="17">
        <v>0</v>
      </c>
      <c r="G12804" s="17">
        <v>0.70803612000000005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1.25829652</v>
      </c>
      <c r="E12805" s="17">
        <v>35.54091451</v>
      </c>
      <c r="F12805" s="17">
        <v>0.77112219999999998</v>
      </c>
      <c r="G12805" s="17">
        <v>0.48717432999999999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2.5260803200000002</v>
      </c>
      <c r="E12806" s="17">
        <v>215.91100745</v>
      </c>
      <c r="F12806" s="17">
        <v>1.9879595400000001</v>
      </c>
      <c r="G12806" s="17">
        <v>0.53812077999999997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3.35163462</v>
      </c>
      <c r="E12807" s="17">
        <v>946.81972893</v>
      </c>
      <c r="F12807" s="17">
        <v>2.6684816499999999</v>
      </c>
      <c r="G12807" s="17">
        <v>0.68315296999999997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71.700972660000005</v>
      </c>
      <c r="E12808" s="17">
        <v>97.721266689999993</v>
      </c>
      <c r="F12808" s="17">
        <v>23.358899059999999</v>
      </c>
      <c r="G12808" s="17">
        <v>48.342073589999998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53.677131850000002</v>
      </c>
      <c r="E12809" s="17">
        <v>396.26619649999998</v>
      </c>
      <c r="F12809" s="17">
        <v>24.238353889999999</v>
      </c>
      <c r="G12809" s="17">
        <v>29.43877797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43.327988640000001</v>
      </c>
      <c r="E12810" s="17">
        <v>686.23989247999998</v>
      </c>
      <c r="F12810" s="17">
        <v>21.103319370000001</v>
      </c>
      <c r="G12810" s="17">
        <v>22.22466927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31.489258530000001</v>
      </c>
      <c r="E12811" s="17">
        <v>1142.01971699</v>
      </c>
      <c r="F12811" s="17">
        <v>13.95172135</v>
      </c>
      <c r="G12811" s="17">
        <v>17.537537180000001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30.18085524</v>
      </c>
      <c r="E12812" s="17">
        <v>2470.9537507199998</v>
      </c>
      <c r="F12812" s="17">
        <v>21.426773239999999</v>
      </c>
      <c r="G12812" s="17">
        <v>8.7540819899999995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16.303271909999999</v>
      </c>
      <c r="E12813" s="17">
        <v>3168.10012508</v>
      </c>
      <c r="F12813" s="17">
        <v>12.602393899999999</v>
      </c>
      <c r="G12813" s="17">
        <v>3.7008780099999998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46.59228967</v>
      </c>
      <c r="E12814" s="17">
        <v>61.909928100000002</v>
      </c>
      <c r="F12814" s="17">
        <v>28.871862159999999</v>
      </c>
      <c r="G12814" s="17">
        <v>17.72042751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32.659817400000001</v>
      </c>
      <c r="E12815" s="17">
        <v>229.36951275999999</v>
      </c>
      <c r="F12815" s="17">
        <v>25.134468129999998</v>
      </c>
      <c r="G12815" s="17">
        <v>7.5253492700000004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23.7184162</v>
      </c>
      <c r="E12816" s="17">
        <v>421.74643608999997</v>
      </c>
      <c r="F12816" s="17">
        <v>19.464996249999999</v>
      </c>
      <c r="G12816" s="17">
        <v>4.2534199499999996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19.280882500000001</v>
      </c>
      <c r="E12817" s="17">
        <v>724.82860989999995</v>
      </c>
      <c r="F12817" s="17">
        <v>14.43886923</v>
      </c>
      <c r="G12817" s="17">
        <v>4.8420132599999999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14.24201122</v>
      </c>
      <c r="E12818" s="17">
        <v>1052.7693705700001</v>
      </c>
      <c r="F12818" s="17">
        <v>12.062868630000001</v>
      </c>
      <c r="G12818" s="17">
        <v>2.1791425900000001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19.82525678</v>
      </c>
      <c r="E12819" s="17">
        <v>4776.5785401200001</v>
      </c>
      <c r="F12819" s="17">
        <v>16.698023169999999</v>
      </c>
      <c r="G12819" s="17">
        <v>3.1272336100000002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25.07405318</v>
      </c>
      <c r="E12820" s="17">
        <v>31.87635564</v>
      </c>
      <c r="F12820" s="17">
        <v>15.16409734</v>
      </c>
      <c r="G12820" s="17">
        <v>9.9099558299999995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14.852551350000001</v>
      </c>
      <c r="E12821" s="17">
        <v>108.87786953</v>
      </c>
      <c r="F12821" s="17">
        <v>10.57906144</v>
      </c>
      <c r="G12821" s="17">
        <v>4.2734899100000003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15.49950512</v>
      </c>
      <c r="E12822" s="17">
        <v>258.15100527999999</v>
      </c>
      <c r="F12822" s="17">
        <v>12.65142423</v>
      </c>
      <c r="G12822" s="17">
        <v>2.8480808899999999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17.033230140000001</v>
      </c>
      <c r="E12823" s="17">
        <v>582.36321367000005</v>
      </c>
      <c r="F12823" s="17">
        <v>13.551285480000001</v>
      </c>
      <c r="G12823" s="17">
        <v>3.4819446599999999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10.67816515</v>
      </c>
      <c r="E12824" s="17">
        <v>811.02801732</v>
      </c>
      <c r="F12824" s="17">
        <v>10.67816515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17.689607150000001</v>
      </c>
      <c r="E12825" s="17">
        <v>4302.0613697500003</v>
      </c>
      <c r="F12825" s="17">
        <v>13.58059568</v>
      </c>
      <c r="G12825" s="17">
        <v>4.1090114599999996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22.626421529999998</v>
      </c>
      <c r="E12826" s="17">
        <v>29.432462350000002</v>
      </c>
      <c r="F12826" s="17">
        <v>12.930665790000001</v>
      </c>
      <c r="G12826" s="17">
        <v>9.6957557399999992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13.88720751</v>
      </c>
      <c r="E12827" s="17">
        <v>99.553332920000003</v>
      </c>
      <c r="F12827" s="17">
        <v>12.130977120000001</v>
      </c>
      <c r="G12827" s="17">
        <v>1.7562303800000001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8.5337200099999997</v>
      </c>
      <c r="E12828" s="17">
        <v>143.24025130000001</v>
      </c>
      <c r="F12828" s="17">
        <v>6.9695067499999999</v>
      </c>
      <c r="G12828" s="17">
        <v>1.56421326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12.943202599999999</v>
      </c>
      <c r="E12829" s="17">
        <v>444.53999692000002</v>
      </c>
      <c r="F12829" s="17">
        <v>10.2160628</v>
      </c>
      <c r="G12829" s="17">
        <v>2.7271397999999998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18.74085676</v>
      </c>
      <c r="E12830" s="17">
        <v>1453.59464361</v>
      </c>
      <c r="F12830" s="17">
        <v>15.0561147</v>
      </c>
      <c r="G12830" s="17">
        <v>3.68474206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15.73748269</v>
      </c>
      <c r="E12831" s="17">
        <v>4462.3219089900003</v>
      </c>
      <c r="F12831" s="17">
        <v>13.12179356</v>
      </c>
      <c r="G12831" s="17">
        <v>2.6156891299999998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13.5971502</v>
      </c>
      <c r="E12832" s="17">
        <v>17.925215850000001</v>
      </c>
      <c r="F12832" s="17">
        <v>7.0572269500000004</v>
      </c>
      <c r="G12832" s="17">
        <v>6.5399232500000002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10.01992405</v>
      </c>
      <c r="E12833" s="17">
        <v>77.42992366</v>
      </c>
      <c r="F12833" s="17">
        <v>6.0553464899999998</v>
      </c>
      <c r="G12833" s="17">
        <v>3.9645775599999999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9.6445149699999995</v>
      </c>
      <c r="E12834" s="17">
        <v>155.18360842999999</v>
      </c>
      <c r="F12834" s="17">
        <v>8.7990564500000001</v>
      </c>
      <c r="G12834" s="17">
        <v>0.84545851999999999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7.3606668199999996</v>
      </c>
      <c r="E12835" s="17">
        <v>277.83720159000001</v>
      </c>
      <c r="F12835" s="17">
        <v>5.0885994500000002</v>
      </c>
      <c r="G12835" s="17">
        <v>2.2720673699999998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8.5830931899999996</v>
      </c>
      <c r="E12836" s="17">
        <v>674.58570565000002</v>
      </c>
      <c r="F12836" s="17">
        <v>6.9463884299999998</v>
      </c>
      <c r="G12836" s="17">
        <v>1.63670475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15.71985675</v>
      </c>
      <c r="E12837" s="17">
        <v>3558.94662174</v>
      </c>
      <c r="F12837" s="17">
        <v>12.78280876</v>
      </c>
      <c r="G12837" s="17">
        <v>2.9370479899999999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5.1347090900000003</v>
      </c>
      <c r="E12838" s="17">
        <v>6.06185142</v>
      </c>
      <c r="F12838" s="17">
        <v>1.20911817</v>
      </c>
      <c r="G12838" s="17">
        <v>3.9255909299999998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0.70917971000000002</v>
      </c>
      <c r="E12839" s="17">
        <v>4.0518870900000001</v>
      </c>
      <c r="F12839" s="17">
        <v>0.24303364999999999</v>
      </c>
      <c r="G12839" s="17">
        <v>0.46614605999999997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2.0214010199999999</v>
      </c>
      <c r="E12840" s="17">
        <v>31.287832699999999</v>
      </c>
      <c r="F12840" s="17">
        <v>0.20776079</v>
      </c>
      <c r="G12840" s="17">
        <v>1.8136402300000001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1.1072214899999999</v>
      </c>
      <c r="E12841" s="17">
        <v>33.012620699999999</v>
      </c>
      <c r="F12841" s="17">
        <v>0.61084510999999997</v>
      </c>
      <c r="G12841" s="17">
        <v>0.49637638000000001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3.4609121599999999</v>
      </c>
      <c r="E12842" s="17">
        <v>268.28743426</v>
      </c>
      <c r="F12842" s="17">
        <v>2.0596795000000001</v>
      </c>
      <c r="G12842" s="17">
        <v>1.40123266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1.6167889499999999</v>
      </c>
      <c r="E12843" s="17">
        <v>506.56339955999999</v>
      </c>
      <c r="F12843" s="17">
        <v>1.2118940300000001</v>
      </c>
      <c r="G12843" s="17">
        <v>0.40489491999999999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54.075675459999999</v>
      </c>
      <c r="E12844" s="17">
        <v>81.526321269999997</v>
      </c>
      <c r="F12844" s="17">
        <v>23.8984193</v>
      </c>
      <c r="G12844" s="17">
        <v>30.177256159999999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49.892590470000002</v>
      </c>
      <c r="E12845" s="17">
        <v>313.22658923</v>
      </c>
      <c r="F12845" s="17">
        <v>18.25869286</v>
      </c>
      <c r="G12845" s="17">
        <v>31.633897609999998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32.289899689999999</v>
      </c>
      <c r="E12846" s="17">
        <v>567.27450910000005</v>
      </c>
      <c r="F12846" s="17">
        <v>14.34092306</v>
      </c>
      <c r="G12846" s="17">
        <v>17.948976630000001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30.624550930000002</v>
      </c>
      <c r="E12847" s="17">
        <v>1171.5272436600001</v>
      </c>
      <c r="F12847" s="17">
        <v>15.991077410000001</v>
      </c>
      <c r="G12847" s="17">
        <v>14.63347351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31.777740779999998</v>
      </c>
      <c r="E12848" s="17">
        <v>2581.0275000800002</v>
      </c>
      <c r="F12848" s="17">
        <v>17.914222379999998</v>
      </c>
      <c r="G12848" s="17">
        <v>13.863518389999999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15.483930770000001</v>
      </c>
      <c r="E12849" s="17">
        <v>2745.13376449</v>
      </c>
      <c r="F12849" s="17">
        <v>13.33860574</v>
      </c>
      <c r="G12849" s="17">
        <v>2.14532503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36.97165974</v>
      </c>
      <c r="E12850" s="17">
        <v>53.376095319999997</v>
      </c>
      <c r="F12850" s="17">
        <v>28.58567085</v>
      </c>
      <c r="G12850" s="17">
        <v>8.3859888799999993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25.485944109999998</v>
      </c>
      <c r="E12851" s="17">
        <v>181.94950491</v>
      </c>
      <c r="F12851" s="17">
        <v>16.808409340000001</v>
      </c>
      <c r="G12851" s="17">
        <v>8.6775347600000003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17.588094730000002</v>
      </c>
      <c r="E12852" s="17">
        <v>337.94935922000002</v>
      </c>
      <c r="F12852" s="17">
        <v>15.98007788</v>
      </c>
      <c r="G12852" s="17">
        <v>1.6080168500000001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23.43047065</v>
      </c>
      <c r="E12853" s="17">
        <v>887.34106913999995</v>
      </c>
      <c r="F12853" s="17">
        <v>21.96960494</v>
      </c>
      <c r="G12853" s="17">
        <v>1.46086571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13.15170412</v>
      </c>
      <c r="E12854" s="17">
        <v>959.96336938000002</v>
      </c>
      <c r="F12854" s="17">
        <v>11.94603904</v>
      </c>
      <c r="G12854" s="17">
        <v>1.2056650799999999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15.58871044</v>
      </c>
      <c r="E12855" s="17">
        <v>4144.7518664500003</v>
      </c>
      <c r="F12855" s="17">
        <v>10.50976719</v>
      </c>
      <c r="G12855" s="17">
        <v>5.07894325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20.790689539999999</v>
      </c>
      <c r="E12856" s="17">
        <v>35.052963009999999</v>
      </c>
      <c r="F12856" s="17">
        <v>14.41374607</v>
      </c>
      <c r="G12856" s="17">
        <v>6.3769434800000004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18.887871229999998</v>
      </c>
      <c r="E12857" s="17">
        <v>110.38180740999999</v>
      </c>
      <c r="F12857" s="17">
        <v>12.769719220000001</v>
      </c>
      <c r="G12857" s="17">
        <v>6.1181520100000002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13.62747427</v>
      </c>
      <c r="E12858" s="17">
        <v>255.80270139000001</v>
      </c>
      <c r="F12858" s="17">
        <v>9.9809557600000005</v>
      </c>
      <c r="G12858" s="17">
        <v>3.6465185199999999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12.5748859</v>
      </c>
      <c r="E12859" s="17">
        <v>480.99471102000001</v>
      </c>
      <c r="F12859" s="17">
        <v>9.0920401900000005</v>
      </c>
      <c r="G12859" s="17">
        <v>3.4828457099999999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12.354083879999999</v>
      </c>
      <c r="E12860" s="17">
        <v>904.23667269999999</v>
      </c>
      <c r="F12860" s="17">
        <v>7.7215893299999996</v>
      </c>
      <c r="G12860" s="17">
        <v>4.6324945499999997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12.46301388</v>
      </c>
      <c r="E12861" s="17">
        <v>2910.5132143699998</v>
      </c>
      <c r="F12861" s="17">
        <v>9.4706269200000008</v>
      </c>
      <c r="G12861" s="17">
        <v>2.9923869600000002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16.03281999</v>
      </c>
      <c r="E12862" s="17">
        <v>24.938840320000001</v>
      </c>
      <c r="F12862" s="17">
        <v>14.12566591</v>
      </c>
      <c r="G12862" s="17">
        <v>1.90715408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13.52813909</v>
      </c>
      <c r="E12863" s="17">
        <v>90.985923290000002</v>
      </c>
      <c r="F12863" s="17">
        <v>11.121111389999999</v>
      </c>
      <c r="G12863" s="17">
        <v>2.4070277099999999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9.9903528999999995</v>
      </c>
      <c r="E12864" s="17">
        <v>194.85419873999999</v>
      </c>
      <c r="F12864" s="17">
        <v>9.5594841299999995</v>
      </c>
      <c r="G12864" s="17">
        <v>0.43086878000000001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9.2143117799999992</v>
      </c>
      <c r="E12865" s="17">
        <v>353.00513067000003</v>
      </c>
      <c r="F12865" s="17">
        <v>7.5090885600000004</v>
      </c>
      <c r="G12865" s="17">
        <v>1.7052232199999999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11.08260503</v>
      </c>
      <c r="E12866" s="17">
        <v>858.42683992000002</v>
      </c>
      <c r="F12866" s="17">
        <v>11.01740184</v>
      </c>
      <c r="G12866" s="17">
        <v>6.5203189999999994E-2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14.90740166</v>
      </c>
      <c r="E12867" s="17">
        <v>3337.91561981</v>
      </c>
      <c r="F12867" s="17">
        <v>12.87188285</v>
      </c>
      <c r="G12867" s="17">
        <v>2.0355188200000001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12.186143530000001</v>
      </c>
      <c r="E12868" s="17">
        <v>19.965175309999999</v>
      </c>
      <c r="F12868" s="17">
        <v>8.9107642800000004</v>
      </c>
      <c r="G12868" s="17">
        <v>3.2753792599999998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9.6929256099999996</v>
      </c>
      <c r="E12869" s="17">
        <v>67.209839479999999</v>
      </c>
      <c r="F12869" s="17">
        <v>6.1195434100000003</v>
      </c>
      <c r="G12869" s="17">
        <v>3.5733822000000002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8.4796272300000002</v>
      </c>
      <c r="E12870" s="17">
        <v>163.46812007</v>
      </c>
      <c r="F12870" s="17">
        <v>7.1354786700000004</v>
      </c>
      <c r="G12870" s="17">
        <v>1.34414856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6.4036437299999998</v>
      </c>
      <c r="E12871" s="17">
        <v>243.79243994000001</v>
      </c>
      <c r="F12871" s="17">
        <v>3.954304</v>
      </c>
      <c r="G12871" s="17">
        <v>2.4493397200000002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12.6714021</v>
      </c>
      <c r="E12872" s="17">
        <v>942.67003309999996</v>
      </c>
      <c r="F12872" s="17">
        <v>9.0391574800000001</v>
      </c>
      <c r="G12872" s="17">
        <v>3.6322446199999998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16.736773159999998</v>
      </c>
      <c r="E12873" s="17">
        <v>4438.8645010500004</v>
      </c>
      <c r="F12873" s="17">
        <v>14.77610915</v>
      </c>
      <c r="G12873" s="17">
        <v>1.9606640099999999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4.3699868200000003</v>
      </c>
      <c r="E12874" s="17">
        <v>5.4099293499999996</v>
      </c>
      <c r="F12874" s="17">
        <v>0.51623934999999999</v>
      </c>
      <c r="G12874" s="17">
        <v>3.8537474700000001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0.73673042</v>
      </c>
      <c r="E12875" s="17">
        <v>5.8938433999999997</v>
      </c>
      <c r="F12875" s="17">
        <v>0.73673042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1.4226675799999999</v>
      </c>
      <c r="E12876" s="17">
        <v>26.99474575</v>
      </c>
      <c r="F12876" s="17">
        <v>0.85282570999999996</v>
      </c>
      <c r="G12876" s="17">
        <v>0.56984186999999997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0.50646073999999996</v>
      </c>
      <c r="E12877" s="17">
        <v>16.790079989999999</v>
      </c>
      <c r="F12877" s="17">
        <v>0.45784937999999997</v>
      </c>
      <c r="G12877" s="17">
        <v>4.8611359999999999E-2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1.84168307</v>
      </c>
      <c r="E12878" s="17">
        <v>126.76709373</v>
      </c>
      <c r="F12878" s="17">
        <v>1.56715738</v>
      </c>
      <c r="G12878" s="17">
        <v>0.27452569999999998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3.1920769099999999</v>
      </c>
      <c r="E12879" s="17">
        <v>659.52661001000001</v>
      </c>
      <c r="F12879" s="17">
        <v>2.6940700199999998</v>
      </c>
      <c r="G12879" s="17">
        <v>0.49800688999999998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72.061313920000003</v>
      </c>
      <c r="E12880" s="17">
        <v>108.47248257</v>
      </c>
      <c r="F12880" s="17">
        <v>29.957529510000001</v>
      </c>
      <c r="G12880" s="17">
        <v>42.103784400000002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51.064644020000003</v>
      </c>
      <c r="E12881" s="17">
        <v>344.17286428</v>
      </c>
      <c r="F12881" s="17">
        <v>18.312798449999999</v>
      </c>
      <c r="G12881" s="17">
        <v>32.75184557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28.72255779</v>
      </c>
      <c r="E12882" s="17">
        <v>528.51582911000003</v>
      </c>
      <c r="F12882" s="17">
        <v>16.11802746</v>
      </c>
      <c r="G12882" s="17">
        <v>12.604530329999999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24.835354299999999</v>
      </c>
      <c r="E12883" s="17">
        <v>998.63172766000002</v>
      </c>
      <c r="F12883" s="17">
        <v>16.505600609999998</v>
      </c>
      <c r="G12883" s="17">
        <v>8.3297536999999995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20.847256460000001</v>
      </c>
      <c r="E12884" s="17">
        <v>1673.7100497700001</v>
      </c>
      <c r="F12884" s="17">
        <v>10.763096579999999</v>
      </c>
      <c r="G12884" s="17">
        <v>10.084159870000001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12.68798842</v>
      </c>
      <c r="E12885" s="17">
        <v>1957.4338177100001</v>
      </c>
      <c r="F12885" s="17">
        <v>8.5062447599999995</v>
      </c>
      <c r="G12885" s="17">
        <v>4.1817436600000004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33.248667500000003</v>
      </c>
      <c r="E12886" s="17">
        <v>49.76036337</v>
      </c>
      <c r="F12886" s="17">
        <v>23.352194669999999</v>
      </c>
      <c r="G12886" s="17">
        <v>9.8964728300000004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28.37311571</v>
      </c>
      <c r="E12887" s="17">
        <v>206.67112531999999</v>
      </c>
      <c r="F12887" s="17">
        <v>23.397944280000001</v>
      </c>
      <c r="G12887" s="17">
        <v>4.9751714299999996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12.457728380000001</v>
      </c>
      <c r="E12888" s="17">
        <v>239.07242873000001</v>
      </c>
      <c r="F12888" s="17">
        <v>11.70730412</v>
      </c>
      <c r="G12888" s="17">
        <v>0.75042425999999995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18.92025362</v>
      </c>
      <c r="E12889" s="17">
        <v>781.73976531000005</v>
      </c>
      <c r="F12889" s="17">
        <v>17.006751810000001</v>
      </c>
      <c r="G12889" s="17">
        <v>1.9135018100000001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9.9866156999999998</v>
      </c>
      <c r="E12890" s="17">
        <v>773.86935633999997</v>
      </c>
      <c r="F12890" s="17">
        <v>7.6868351099999996</v>
      </c>
      <c r="G12890" s="17">
        <v>2.2997805900000001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16.33656414</v>
      </c>
      <c r="E12891" s="17">
        <v>3886.79576537</v>
      </c>
      <c r="F12891" s="17">
        <v>12.964534479999999</v>
      </c>
      <c r="G12891" s="17">
        <v>3.3720296599999999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19.650720629999999</v>
      </c>
      <c r="E12892" s="17">
        <v>31.092729049999999</v>
      </c>
      <c r="F12892" s="17">
        <v>14.38517204</v>
      </c>
      <c r="G12892" s="17">
        <v>5.2655485899999999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16.293743509999999</v>
      </c>
      <c r="E12893" s="17">
        <v>106.37214594</v>
      </c>
      <c r="F12893" s="17">
        <v>13.247477440000001</v>
      </c>
      <c r="G12893" s="17">
        <v>3.0462660700000002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13.078020929999999</v>
      </c>
      <c r="E12894" s="17">
        <v>253.85729336</v>
      </c>
      <c r="F12894" s="17">
        <v>9.1167126500000002</v>
      </c>
      <c r="G12894" s="17">
        <v>3.9613082799999999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10.96771532</v>
      </c>
      <c r="E12895" s="17">
        <v>402.91431372</v>
      </c>
      <c r="F12895" s="17">
        <v>7.0095673200000004</v>
      </c>
      <c r="G12895" s="17">
        <v>3.958148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10.216359819999999</v>
      </c>
      <c r="E12896" s="17">
        <v>853.68108648999998</v>
      </c>
      <c r="F12896" s="17">
        <v>6.7643101699999999</v>
      </c>
      <c r="G12896" s="17">
        <v>3.4520496500000002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14.503082360000001</v>
      </c>
      <c r="E12897" s="17">
        <v>3450.8923512800002</v>
      </c>
      <c r="F12897" s="17">
        <v>12.03503285</v>
      </c>
      <c r="G12897" s="17">
        <v>2.4680495100000002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14.36531724</v>
      </c>
      <c r="E12898" s="17">
        <v>20.696821979999999</v>
      </c>
      <c r="F12898" s="17">
        <v>10.431411730000001</v>
      </c>
      <c r="G12898" s="17">
        <v>3.9339055100000002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13.26378255</v>
      </c>
      <c r="E12899" s="17">
        <v>86.951611270000001</v>
      </c>
      <c r="F12899" s="17">
        <v>9.9923093000000005</v>
      </c>
      <c r="G12899" s="17">
        <v>3.2714732500000001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7.8428106499999997</v>
      </c>
      <c r="E12900" s="17">
        <v>138.64018497000001</v>
      </c>
      <c r="F12900" s="17">
        <v>5.14803751</v>
      </c>
      <c r="G12900" s="17">
        <v>2.6947731400000001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13.07663691</v>
      </c>
      <c r="E12901" s="17">
        <v>525.09573393999995</v>
      </c>
      <c r="F12901" s="17">
        <v>10.82304978</v>
      </c>
      <c r="G12901" s="17">
        <v>2.25358714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10.13693943</v>
      </c>
      <c r="E12902" s="17">
        <v>770.19803898999999</v>
      </c>
      <c r="F12902" s="17">
        <v>9.4689349299999996</v>
      </c>
      <c r="G12902" s="17">
        <v>0.66800448999999995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16.281403279999999</v>
      </c>
      <c r="E12903" s="17">
        <v>3597.3135926099999</v>
      </c>
      <c r="F12903" s="17">
        <v>15.780072179999999</v>
      </c>
      <c r="G12903" s="17">
        <v>0.50133110999999997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8.1486333000000002</v>
      </c>
      <c r="E12904" s="17">
        <v>11.88869328</v>
      </c>
      <c r="F12904" s="17">
        <v>5.3408777399999998</v>
      </c>
      <c r="G12904" s="17">
        <v>2.8077555599999999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10.346257599999999</v>
      </c>
      <c r="E12905" s="17">
        <v>66.416695880000006</v>
      </c>
      <c r="F12905" s="17">
        <v>5.55014684</v>
      </c>
      <c r="G12905" s="17">
        <v>4.7961107700000003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6.6405419999999999</v>
      </c>
      <c r="E12906" s="17">
        <v>127.15849900000001</v>
      </c>
      <c r="F12906" s="17">
        <v>5.4728820799999998</v>
      </c>
      <c r="G12906" s="17">
        <v>1.16765992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4.2044946999999997</v>
      </c>
      <c r="E12907" s="17">
        <v>151.69332642000001</v>
      </c>
      <c r="F12907" s="17">
        <v>3.2253452500000002</v>
      </c>
      <c r="G12907" s="17">
        <v>0.97914944999999998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9.6250002800000001</v>
      </c>
      <c r="E12908" s="17">
        <v>729.83306296000001</v>
      </c>
      <c r="F12908" s="17">
        <v>7.0218175299999999</v>
      </c>
      <c r="G12908" s="17">
        <v>2.6031827500000002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19.747881169999999</v>
      </c>
      <c r="E12909" s="17">
        <v>5222.41243123</v>
      </c>
      <c r="F12909" s="17">
        <v>17.796470960000001</v>
      </c>
      <c r="G12909" s="17">
        <v>1.9514102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2.08199304</v>
      </c>
      <c r="E12910" s="17">
        <v>3.33798255</v>
      </c>
      <c r="F12910" s="17">
        <v>0.51749228000000003</v>
      </c>
      <c r="G12910" s="17">
        <v>1.56450077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0.98639637000000002</v>
      </c>
      <c r="E12911" s="17">
        <v>10.06668107</v>
      </c>
      <c r="F12911" s="17">
        <v>0.96191629999999995</v>
      </c>
      <c r="G12911" s="17">
        <v>2.4480060000000001E-2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0.49427019</v>
      </c>
      <c r="E12912" s="17">
        <v>10.873944290000001</v>
      </c>
      <c r="F12912" s="17">
        <v>0</v>
      </c>
      <c r="G12912" s="17">
        <v>0.49427019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1.61977232</v>
      </c>
      <c r="E12913" s="17">
        <v>53.877875330000002</v>
      </c>
      <c r="F12913" s="17">
        <v>1.0063323500000001</v>
      </c>
      <c r="G12913" s="17">
        <v>0.61343996999999995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2.0057916499999999</v>
      </c>
      <c r="E12914" s="17">
        <v>130.62927288</v>
      </c>
      <c r="F12914" s="17">
        <v>1.3372216400000001</v>
      </c>
      <c r="G12914" s="17">
        <v>0.66857001000000005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1.0251287600000001</v>
      </c>
      <c r="E12915" s="17">
        <v>237.85984334</v>
      </c>
      <c r="F12915" s="17">
        <v>1.0251287600000001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74.457324380000003</v>
      </c>
      <c r="E12916" s="17">
        <v>117.8168489</v>
      </c>
      <c r="F12916" s="17">
        <v>37.439193770000003</v>
      </c>
      <c r="G12916" s="17">
        <v>37.01813061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69.885358550000007</v>
      </c>
      <c r="E12917" s="17">
        <v>473.59390268999999</v>
      </c>
      <c r="F12917" s="17">
        <v>34.615204149999997</v>
      </c>
      <c r="G12917" s="17">
        <v>35.270154400000003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22.982073499999998</v>
      </c>
      <c r="E12918" s="17">
        <v>390.02502250999999</v>
      </c>
      <c r="F12918" s="17">
        <v>10.503700690000001</v>
      </c>
      <c r="G12918" s="17">
        <v>12.47837281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18.58247944</v>
      </c>
      <c r="E12919" s="17">
        <v>636.34282178000001</v>
      </c>
      <c r="F12919" s="17">
        <v>10.25392345</v>
      </c>
      <c r="G12919" s="17">
        <v>8.3285559899999999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20.83429452</v>
      </c>
      <c r="E12920" s="17">
        <v>1396.79560623</v>
      </c>
      <c r="F12920" s="17">
        <v>14.26820683</v>
      </c>
      <c r="G12920" s="17">
        <v>6.5660876999999997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13.18228231</v>
      </c>
      <c r="E12921" s="17">
        <v>2290.51140472</v>
      </c>
      <c r="F12921" s="17">
        <v>10.328020070000001</v>
      </c>
      <c r="G12921" s="17">
        <v>2.8542622400000002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38.203294110000002</v>
      </c>
      <c r="E12922" s="17">
        <v>66.310733029999994</v>
      </c>
      <c r="F12922" s="17">
        <v>29.68109235</v>
      </c>
      <c r="G12922" s="17">
        <v>8.5222017599999997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30.229640029999999</v>
      </c>
      <c r="E12923" s="17">
        <v>210.62333591999999</v>
      </c>
      <c r="F12923" s="17">
        <v>26.86389462</v>
      </c>
      <c r="G12923" s="17">
        <v>3.3657454000000002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14.267017689999999</v>
      </c>
      <c r="E12924" s="17">
        <v>255.26170428</v>
      </c>
      <c r="F12924" s="17">
        <v>11.96626174</v>
      </c>
      <c r="G12924" s="17">
        <v>2.3007559500000001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18.669588300000001</v>
      </c>
      <c r="E12925" s="17">
        <v>686.39989912999999</v>
      </c>
      <c r="F12925" s="17">
        <v>15.687625000000001</v>
      </c>
      <c r="G12925" s="17">
        <v>2.9819632999999999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14.59177408</v>
      </c>
      <c r="E12926" s="17">
        <v>1070.05482484</v>
      </c>
      <c r="F12926" s="17">
        <v>12.42409458</v>
      </c>
      <c r="G12926" s="17">
        <v>2.1676795000000002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17.75698362</v>
      </c>
      <c r="E12927" s="17">
        <v>3652.3319873199998</v>
      </c>
      <c r="F12927" s="17">
        <v>14.70728896</v>
      </c>
      <c r="G12927" s="17">
        <v>3.0496946600000001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35.28218176</v>
      </c>
      <c r="E12928" s="17">
        <v>55.961040920000002</v>
      </c>
      <c r="F12928" s="17">
        <v>23.85836175</v>
      </c>
      <c r="G12928" s="17">
        <v>11.423819999999999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20.94723437</v>
      </c>
      <c r="E12929" s="17">
        <v>148.34086636999999</v>
      </c>
      <c r="F12929" s="17">
        <v>15.200608880000001</v>
      </c>
      <c r="G12929" s="17">
        <v>5.7466254899999996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6.5562576100000003</v>
      </c>
      <c r="E12930" s="17">
        <v>107.47194297999999</v>
      </c>
      <c r="F12930" s="17">
        <v>4.0073497199999997</v>
      </c>
      <c r="G12930" s="17">
        <v>2.5489078900000002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11.74955319</v>
      </c>
      <c r="E12931" s="17">
        <v>400.26295127999998</v>
      </c>
      <c r="F12931" s="17">
        <v>8.6521897699999997</v>
      </c>
      <c r="G12931" s="17">
        <v>3.0973634200000002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9.9477343699999992</v>
      </c>
      <c r="E12932" s="17">
        <v>725.18728936000002</v>
      </c>
      <c r="F12932" s="17">
        <v>8.8186717199999993</v>
      </c>
      <c r="G12932" s="17">
        <v>1.1290626500000001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13.771019750000001</v>
      </c>
      <c r="E12933" s="17">
        <v>3816.1593792100002</v>
      </c>
      <c r="F12933" s="17">
        <v>11.316693900000001</v>
      </c>
      <c r="G12933" s="17">
        <v>2.45432585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24.874220350000002</v>
      </c>
      <c r="E12934" s="17">
        <v>41.631167390000002</v>
      </c>
      <c r="F12934" s="17">
        <v>17.26552135</v>
      </c>
      <c r="G12934" s="17">
        <v>7.6086989999999997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16.08496457</v>
      </c>
      <c r="E12935" s="17">
        <v>108.32568442</v>
      </c>
      <c r="F12935" s="17">
        <v>14.552427789999999</v>
      </c>
      <c r="G12935" s="17">
        <v>1.53253678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6.1096532699999999</v>
      </c>
      <c r="E12936" s="17">
        <v>112.20334464</v>
      </c>
      <c r="F12936" s="17">
        <v>5.4174305599999997</v>
      </c>
      <c r="G12936" s="17">
        <v>0.69222271000000002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10.97031065</v>
      </c>
      <c r="E12937" s="17">
        <v>400.7901986</v>
      </c>
      <c r="F12937" s="17">
        <v>7.7711550699999998</v>
      </c>
      <c r="G12937" s="17">
        <v>3.1991555800000002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12.35846493</v>
      </c>
      <c r="E12938" s="17">
        <v>918.79301787999998</v>
      </c>
      <c r="F12938" s="17">
        <v>10.066276589999999</v>
      </c>
      <c r="G12938" s="17">
        <v>2.29218834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18.823053760000001</v>
      </c>
      <c r="E12939" s="17">
        <v>5038.6893630499999</v>
      </c>
      <c r="F12939" s="17">
        <v>16.530685559999998</v>
      </c>
      <c r="G12939" s="17">
        <v>2.2923681999999999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16.024933650000001</v>
      </c>
      <c r="E12940" s="17">
        <v>28.21345436</v>
      </c>
      <c r="F12940" s="17">
        <v>10.5592665</v>
      </c>
      <c r="G12940" s="17">
        <v>5.4656671499999998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11.601628140000001</v>
      </c>
      <c r="E12941" s="17">
        <v>84.652269899999993</v>
      </c>
      <c r="F12941" s="17">
        <v>9.0317674399999994</v>
      </c>
      <c r="G12941" s="17">
        <v>2.5698607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5.4887633500000002</v>
      </c>
      <c r="E12942" s="17">
        <v>98.341667779999995</v>
      </c>
      <c r="F12942" s="17">
        <v>3.99567388</v>
      </c>
      <c r="G12942" s="17">
        <v>1.4930894699999999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4.9476774099999998</v>
      </c>
      <c r="E12943" s="17">
        <v>183.30209396999999</v>
      </c>
      <c r="F12943" s="17">
        <v>4.9476774099999998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10.73580789</v>
      </c>
      <c r="E12944" s="17">
        <v>790.08331610000005</v>
      </c>
      <c r="F12944" s="17">
        <v>7.3480758899999996</v>
      </c>
      <c r="G12944" s="17">
        <v>3.3877320100000001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18.656611909999999</v>
      </c>
      <c r="E12945" s="17">
        <v>5225.3265756199999</v>
      </c>
      <c r="F12945" s="17">
        <v>17.06169298</v>
      </c>
      <c r="G12945" s="17">
        <v>1.59491893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3.04851391</v>
      </c>
      <c r="E12946" s="17">
        <v>3.04851391</v>
      </c>
      <c r="F12946" s="17">
        <v>0.59408967999999995</v>
      </c>
      <c r="G12946" s="17">
        <v>2.4544242299999999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3.5870377100000002</v>
      </c>
      <c r="E12947" s="17">
        <v>20.814787679999998</v>
      </c>
      <c r="F12947" s="17">
        <v>2.3809418999999998</v>
      </c>
      <c r="G12947" s="17">
        <v>1.20609582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1.6972934</v>
      </c>
      <c r="E12948" s="17">
        <v>28.56496791</v>
      </c>
      <c r="F12948" s="17">
        <v>0.96142793000000004</v>
      </c>
      <c r="G12948" s="17">
        <v>0.73586547999999996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0.71447735000000001</v>
      </c>
      <c r="E12949" s="17">
        <v>26.084394209999999</v>
      </c>
      <c r="F12949" s="17">
        <v>0.35684061</v>
      </c>
      <c r="G12949" s="17">
        <v>0.35763674000000001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1.4470847499999999</v>
      </c>
      <c r="E12950" s="17">
        <v>122.79564435</v>
      </c>
      <c r="F12950" s="17">
        <v>0.79005813999999996</v>
      </c>
      <c r="G12950" s="17">
        <v>0.65702660999999996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1.9684924699999999</v>
      </c>
      <c r="E12951" s="17">
        <v>579.36956842999996</v>
      </c>
      <c r="F12951" s="17">
        <v>1.7151157299999999</v>
      </c>
      <c r="G12951" s="17">
        <v>0.25337673999999999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58.447746789999997</v>
      </c>
      <c r="E12952" s="17">
        <v>98.776559070000005</v>
      </c>
      <c r="F12952" s="17">
        <v>25.224938389999998</v>
      </c>
      <c r="G12952" s="17">
        <v>33.222808399999998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85.052163789999994</v>
      </c>
      <c r="E12953" s="17">
        <v>567.28868820000002</v>
      </c>
      <c r="F12953" s="17">
        <v>42.105720730000002</v>
      </c>
      <c r="G12953" s="17">
        <v>42.94644306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17.454032590000001</v>
      </c>
      <c r="E12954" s="17">
        <v>299.98849257000001</v>
      </c>
      <c r="F12954" s="17">
        <v>8.2244410699999992</v>
      </c>
      <c r="G12954" s="17">
        <v>9.2295915100000006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18.938100599999999</v>
      </c>
      <c r="E12955" s="17">
        <v>676.18154623999999</v>
      </c>
      <c r="F12955" s="17">
        <v>9.1198726000000008</v>
      </c>
      <c r="G12955" s="17">
        <v>9.8182279999999995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26.90528685</v>
      </c>
      <c r="E12956" s="17">
        <v>1830.5561444</v>
      </c>
      <c r="F12956" s="17">
        <v>16.772541789999998</v>
      </c>
      <c r="G12956" s="17">
        <v>10.13274506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16.6985727</v>
      </c>
      <c r="E12957" s="17">
        <v>3332.3289216899998</v>
      </c>
      <c r="F12957" s="17">
        <v>14.2615538</v>
      </c>
      <c r="G12957" s="17">
        <v>2.4370189099999999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30.113515029999999</v>
      </c>
      <c r="E12958" s="17">
        <v>42.738388919999998</v>
      </c>
      <c r="F12958" s="17">
        <v>21.338416429999999</v>
      </c>
      <c r="G12958" s="17">
        <v>8.7750986100000006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41.712920199999999</v>
      </c>
      <c r="E12959" s="17">
        <v>293.17160309000002</v>
      </c>
      <c r="F12959" s="17">
        <v>31.214720639999999</v>
      </c>
      <c r="G12959" s="17">
        <v>10.49819956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17.614153229999999</v>
      </c>
      <c r="E12960" s="17">
        <v>286.14294129000001</v>
      </c>
      <c r="F12960" s="17">
        <v>16.580571719999998</v>
      </c>
      <c r="G12960" s="17">
        <v>1.0335815100000001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20.822855300000001</v>
      </c>
      <c r="E12961" s="17">
        <v>793.68529058000001</v>
      </c>
      <c r="F12961" s="17">
        <v>17.800222990000002</v>
      </c>
      <c r="G12961" s="17">
        <v>3.0226323100000001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16.033987360000001</v>
      </c>
      <c r="E12962" s="17">
        <v>1136.45417236</v>
      </c>
      <c r="F12962" s="17">
        <v>10.495404410000001</v>
      </c>
      <c r="G12962" s="17">
        <v>5.5385829400000004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15.435653390000001</v>
      </c>
      <c r="E12963" s="17">
        <v>4209.3570565600003</v>
      </c>
      <c r="F12963" s="17">
        <v>13.37300387</v>
      </c>
      <c r="G12963" s="17">
        <v>2.0626495199999999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21.248435740000001</v>
      </c>
      <c r="E12964" s="17">
        <v>31.138570900000001</v>
      </c>
      <c r="F12964" s="17">
        <v>14.75047577</v>
      </c>
      <c r="G12964" s="17">
        <v>6.4979599800000001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22.002161359999999</v>
      </c>
      <c r="E12965" s="17">
        <v>145.96948617000001</v>
      </c>
      <c r="F12965" s="17">
        <v>14.73336082</v>
      </c>
      <c r="G12965" s="17">
        <v>7.26880053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6.3321462899999998</v>
      </c>
      <c r="E12966" s="17">
        <v>119.27899746</v>
      </c>
      <c r="F12966" s="17">
        <v>4.3186940600000003</v>
      </c>
      <c r="G12966" s="17">
        <v>2.01345222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11.0398108</v>
      </c>
      <c r="E12967" s="17">
        <v>349.31328807</v>
      </c>
      <c r="F12967" s="17">
        <v>6.9098281400000001</v>
      </c>
      <c r="G12967" s="17">
        <v>4.1299826599999996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9.2800316200000008</v>
      </c>
      <c r="E12968" s="17">
        <v>663.68183810000005</v>
      </c>
      <c r="F12968" s="17">
        <v>7.0777358499999998</v>
      </c>
      <c r="G12968" s="17">
        <v>2.20229578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13.731980999999999</v>
      </c>
      <c r="E12969" s="17">
        <v>3450.8847665399999</v>
      </c>
      <c r="F12969" s="17">
        <v>10.472926259999999</v>
      </c>
      <c r="G12969" s="17">
        <v>3.2590547399999998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13.58835931</v>
      </c>
      <c r="E12970" s="17">
        <v>22.505660089999999</v>
      </c>
      <c r="F12970" s="17">
        <v>8.7598335200000008</v>
      </c>
      <c r="G12970" s="17">
        <v>4.8285257899999996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21.196975219999999</v>
      </c>
      <c r="E12971" s="17">
        <v>153.18630834000001</v>
      </c>
      <c r="F12971" s="17">
        <v>16.163556580000002</v>
      </c>
      <c r="G12971" s="17">
        <v>5.0334186299999999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6.5774744199999997</v>
      </c>
      <c r="E12972" s="17">
        <v>108.19884243</v>
      </c>
      <c r="F12972" s="17">
        <v>6.5774744199999997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8.6163278200000004</v>
      </c>
      <c r="E12973" s="17">
        <v>306.36401111999999</v>
      </c>
      <c r="F12973" s="17">
        <v>7.1954507699999999</v>
      </c>
      <c r="G12973" s="17">
        <v>1.4208770399999999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16.181516259999999</v>
      </c>
      <c r="E12974" s="17">
        <v>1102.72176479</v>
      </c>
      <c r="F12974" s="17">
        <v>11.08790963</v>
      </c>
      <c r="G12974" s="17">
        <v>5.09360663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19.383124389999999</v>
      </c>
      <c r="E12975" s="17">
        <v>5077.3307303199999</v>
      </c>
      <c r="F12975" s="17">
        <v>16.232202910000002</v>
      </c>
      <c r="G12975" s="17">
        <v>3.1509214800000001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11.938941399999999</v>
      </c>
      <c r="E12976" s="17">
        <v>20.930617789999999</v>
      </c>
      <c r="F12976" s="17">
        <v>7.49096049</v>
      </c>
      <c r="G12976" s="17">
        <v>4.4479809100000001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12.35341611</v>
      </c>
      <c r="E12977" s="17">
        <v>87.870703809999995</v>
      </c>
      <c r="F12977" s="17">
        <v>7.7357065699999996</v>
      </c>
      <c r="G12977" s="17">
        <v>4.6177095499999998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8.2737528299999994</v>
      </c>
      <c r="E12978" s="17">
        <v>132.85257759999999</v>
      </c>
      <c r="F12978" s="17">
        <v>6.1370554500000001</v>
      </c>
      <c r="G12978" s="17">
        <v>2.1366973800000002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6.6548613699999999</v>
      </c>
      <c r="E12979" s="17">
        <v>252.37463643999999</v>
      </c>
      <c r="F12979" s="17">
        <v>4.0861900999999996</v>
      </c>
      <c r="G12979" s="17">
        <v>2.5686712699999998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7.9247517099999998</v>
      </c>
      <c r="E12980" s="17">
        <v>599.15227093999999</v>
      </c>
      <c r="F12980" s="17">
        <v>5.6538967099999997</v>
      </c>
      <c r="G12980" s="17">
        <v>2.2708549900000001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17.232125239999998</v>
      </c>
      <c r="E12981" s="17">
        <v>4686.7846195399998</v>
      </c>
      <c r="F12981" s="17">
        <v>14.369965179999999</v>
      </c>
      <c r="G12981" s="17">
        <v>2.8621600599999999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4.7876181600000001</v>
      </c>
      <c r="E12982" s="17">
        <v>5.4765737300000001</v>
      </c>
      <c r="F12982" s="17">
        <v>1.39401931</v>
      </c>
      <c r="G12982" s="17">
        <v>3.3935988500000001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1.5804761899999999</v>
      </c>
      <c r="E12983" s="17">
        <v>12.69198068</v>
      </c>
      <c r="F12983" s="17">
        <v>1.13312335</v>
      </c>
      <c r="G12983" s="17">
        <v>0.44735282999999998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1.7090362100000001</v>
      </c>
      <c r="E12984" s="17">
        <v>31.33922115</v>
      </c>
      <c r="F12984" s="17">
        <v>0.98186013000000005</v>
      </c>
      <c r="G12984" s="17">
        <v>0.72717608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1.3949993700000001</v>
      </c>
      <c r="E12985" s="17">
        <v>60.42908456</v>
      </c>
      <c r="F12985" s="17">
        <v>0.74187720999999995</v>
      </c>
      <c r="G12985" s="17">
        <v>0.65312216000000001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3.1142490399999998</v>
      </c>
      <c r="E12986" s="17">
        <v>243.81288756000001</v>
      </c>
      <c r="F12986" s="17">
        <v>2.1058153800000001</v>
      </c>
      <c r="G12986" s="17">
        <v>1.0084336599999999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3.4819219499999998</v>
      </c>
      <c r="E12987" s="17">
        <v>595.10810076999996</v>
      </c>
      <c r="F12987" s="17">
        <v>2.2741815299999999</v>
      </c>
      <c r="G12987" s="17">
        <v>1.2077404199999999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43.857507499999997</v>
      </c>
      <c r="E12988" s="17">
        <v>75.222522999999995</v>
      </c>
      <c r="F12988" s="17">
        <v>22.20069165</v>
      </c>
      <c r="G12988" s="17">
        <v>21.656815859999998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77.001832750000005</v>
      </c>
      <c r="E12989" s="17">
        <v>567.39907831999994</v>
      </c>
      <c r="F12989" s="17">
        <v>39.748223400000001</v>
      </c>
      <c r="G12989" s="17">
        <v>37.253609349999998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29.514361310000002</v>
      </c>
      <c r="E12990" s="17">
        <v>486.15464419</v>
      </c>
      <c r="F12990" s="17">
        <v>15.02783097</v>
      </c>
      <c r="G12990" s="17">
        <v>14.48653034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15.4505123</v>
      </c>
      <c r="E12991" s="17">
        <v>544.99758263000001</v>
      </c>
      <c r="F12991" s="17">
        <v>7.7853468299999999</v>
      </c>
      <c r="G12991" s="17">
        <v>7.6651654699999998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21.686784960000001</v>
      </c>
      <c r="E12992" s="17">
        <v>1532.14175783</v>
      </c>
      <c r="F12992" s="17">
        <v>15.18738435</v>
      </c>
      <c r="G12992" s="17">
        <v>6.4994006100000004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15.880531400000001</v>
      </c>
      <c r="E12993" s="17">
        <v>2473.3633405300002</v>
      </c>
      <c r="F12993" s="17">
        <v>12.67044521</v>
      </c>
      <c r="G12993" s="17">
        <v>3.2100861900000002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35.56178122</v>
      </c>
      <c r="E12994" s="17">
        <v>53.781568470000003</v>
      </c>
      <c r="F12994" s="17">
        <v>27.260149250000001</v>
      </c>
      <c r="G12994" s="17">
        <v>8.3016319700000007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38.255605500000001</v>
      </c>
      <c r="E12995" s="17">
        <v>295.78549930000003</v>
      </c>
      <c r="F12995" s="17">
        <v>29.460399330000001</v>
      </c>
      <c r="G12995" s="17">
        <v>8.7952061700000002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13.91204654</v>
      </c>
      <c r="E12996" s="17">
        <v>255.44052395</v>
      </c>
      <c r="F12996" s="17">
        <v>11.20681796</v>
      </c>
      <c r="G12996" s="17">
        <v>2.7052285899999999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10.95879601</v>
      </c>
      <c r="E12997" s="17">
        <v>375.72107976000001</v>
      </c>
      <c r="F12997" s="17">
        <v>9.6231904099999994</v>
      </c>
      <c r="G12997" s="17">
        <v>1.3356055899999999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11.227237819999999</v>
      </c>
      <c r="E12998" s="17">
        <v>737.04042680999999</v>
      </c>
      <c r="F12998" s="17">
        <v>7.4583660299999996</v>
      </c>
      <c r="G12998" s="17">
        <v>3.7688717999999999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17.780814410000001</v>
      </c>
      <c r="E12999" s="17">
        <v>3484.9759629800001</v>
      </c>
      <c r="F12999" s="17">
        <v>16.240643179999999</v>
      </c>
      <c r="G12999" s="17">
        <v>1.5401712299999999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22.284920509999999</v>
      </c>
      <c r="E13000" s="17">
        <v>31.505741199999999</v>
      </c>
      <c r="F13000" s="17">
        <v>17.02942221</v>
      </c>
      <c r="G13000" s="17">
        <v>5.2554983000000002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25.399380969999999</v>
      </c>
      <c r="E13001" s="17">
        <v>193.43375187999999</v>
      </c>
      <c r="F13001" s="17">
        <v>20.36685297</v>
      </c>
      <c r="G13001" s="17">
        <v>5.0325280000000001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8.3834694600000006</v>
      </c>
      <c r="E13002" s="17">
        <v>160.27178212000001</v>
      </c>
      <c r="F13002" s="17">
        <v>5.5424381599999997</v>
      </c>
      <c r="G13002" s="17">
        <v>2.8410312900000001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10.12140851</v>
      </c>
      <c r="E13003" s="17">
        <v>368.01277477999997</v>
      </c>
      <c r="F13003" s="17">
        <v>8.9653122199999995</v>
      </c>
      <c r="G13003" s="17">
        <v>1.15609629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9.2810476099999999</v>
      </c>
      <c r="E13004" s="17">
        <v>663.27797028999998</v>
      </c>
      <c r="F13004" s="17">
        <v>5.8801788699999999</v>
      </c>
      <c r="G13004" s="17">
        <v>3.4008687499999999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14.824025260000001</v>
      </c>
      <c r="E13005" s="17">
        <v>3757.6939747199999</v>
      </c>
      <c r="F13005" s="17">
        <v>13.44667439</v>
      </c>
      <c r="G13005" s="17">
        <v>1.3773508699999999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17.476436589999999</v>
      </c>
      <c r="E13006" s="17">
        <v>25.510869199999998</v>
      </c>
      <c r="F13006" s="17">
        <v>11.76575105</v>
      </c>
      <c r="G13006" s="17">
        <v>5.7106855400000001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20.567757319999998</v>
      </c>
      <c r="E13007" s="17">
        <v>150.12188999</v>
      </c>
      <c r="F13007" s="17">
        <v>15.420539550000001</v>
      </c>
      <c r="G13007" s="17">
        <v>5.1472177800000001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10.6277945</v>
      </c>
      <c r="E13008" s="17">
        <v>182.76730211</v>
      </c>
      <c r="F13008" s="17">
        <v>9.1390701300000003</v>
      </c>
      <c r="G13008" s="17">
        <v>1.4887243699999999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12.078686129999999</v>
      </c>
      <c r="E13009" s="17">
        <v>449.74880918999997</v>
      </c>
      <c r="F13009" s="17">
        <v>10.795306869999999</v>
      </c>
      <c r="G13009" s="17">
        <v>1.28337926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10.253972539999999</v>
      </c>
      <c r="E13010" s="17">
        <v>716.43164457</v>
      </c>
      <c r="F13010" s="17">
        <v>7.1584294899999996</v>
      </c>
      <c r="G13010" s="17">
        <v>3.0955430399999999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19.2968084</v>
      </c>
      <c r="E13011" s="17">
        <v>4532.8933701899996</v>
      </c>
      <c r="F13011" s="17">
        <v>14.82657777</v>
      </c>
      <c r="G13011" s="17">
        <v>4.4702306199999997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14.754283470000001</v>
      </c>
      <c r="E13012" s="17">
        <v>22.066698500000001</v>
      </c>
      <c r="F13012" s="17">
        <v>9.7867770400000005</v>
      </c>
      <c r="G13012" s="17">
        <v>4.9675064200000003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15.288606420000001</v>
      </c>
      <c r="E13013" s="17">
        <v>115.38564925999999</v>
      </c>
      <c r="F13013" s="17">
        <v>11.666239940000001</v>
      </c>
      <c r="G13013" s="17">
        <v>3.6223664800000002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5.1455651500000004</v>
      </c>
      <c r="E13014" s="17">
        <v>102.77914273</v>
      </c>
      <c r="F13014" s="17">
        <v>4.6834681500000004</v>
      </c>
      <c r="G13014" s="17">
        <v>0.46209699999999998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6.0892175899999996</v>
      </c>
      <c r="E13015" s="17">
        <v>227.05357135</v>
      </c>
      <c r="F13015" s="17">
        <v>3.9711075299999998</v>
      </c>
      <c r="G13015" s="17">
        <v>2.1181100599999998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5.1256841900000003</v>
      </c>
      <c r="E13016" s="17">
        <v>330.56308909000001</v>
      </c>
      <c r="F13016" s="17">
        <v>4.3584519300000002</v>
      </c>
      <c r="G13016" s="17">
        <v>0.76723226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16.356889460000001</v>
      </c>
      <c r="E13017" s="17">
        <v>4959.4293571400003</v>
      </c>
      <c r="F13017" s="17">
        <v>12.40287446</v>
      </c>
      <c r="G13017" s="17">
        <v>3.95401501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2.3522784300000001</v>
      </c>
      <c r="E13018" s="17">
        <v>3.2680311500000001</v>
      </c>
      <c r="F13018" s="17">
        <v>0.51219123</v>
      </c>
      <c r="G13018" s="17">
        <v>1.8400871999999999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2.81265359</v>
      </c>
      <c r="E13019" s="17">
        <v>20.201829450000002</v>
      </c>
      <c r="F13019" s="17">
        <v>1.28321142</v>
      </c>
      <c r="G13019" s="17">
        <v>1.52944217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0.72838647000000001</v>
      </c>
      <c r="E13020" s="17">
        <v>12.09476495</v>
      </c>
      <c r="F13020" s="17">
        <v>0.56910848999999997</v>
      </c>
      <c r="G13020" s="17">
        <v>0.15927798000000001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2.01527279</v>
      </c>
      <c r="E13021" s="17">
        <v>71.639247769999997</v>
      </c>
      <c r="F13021" s="17">
        <v>1.1419488</v>
      </c>
      <c r="G13021" s="17">
        <v>0.87332399999999999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1.8039472599999999</v>
      </c>
      <c r="E13022" s="17">
        <v>159.93592756000001</v>
      </c>
      <c r="F13022" s="17">
        <v>0.89493458000000004</v>
      </c>
      <c r="G13022" s="17">
        <v>0.90901268000000002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3.8816223299999999</v>
      </c>
      <c r="E13023" s="17">
        <v>1062.1517435799999</v>
      </c>
      <c r="F13023" s="17">
        <v>2.7560175299999998</v>
      </c>
      <c r="G13023" s="17">
        <v>1.1256048000000001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46.670699499999998</v>
      </c>
      <c r="E13024" s="17">
        <v>79.202220539999999</v>
      </c>
      <c r="F13024" s="17">
        <v>24.037851809999999</v>
      </c>
      <c r="G13024" s="17">
        <v>22.632847680000001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57.21708237</v>
      </c>
      <c r="E13025" s="17">
        <v>404.43007287</v>
      </c>
      <c r="F13025" s="17">
        <v>34.105506220000002</v>
      </c>
      <c r="G13025" s="17">
        <v>23.11157614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48.750672430000002</v>
      </c>
      <c r="E13026" s="17">
        <v>788.10255605999998</v>
      </c>
      <c r="F13026" s="17">
        <v>28.318669199999999</v>
      </c>
      <c r="G13026" s="17">
        <v>20.432003229999999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10.90836264</v>
      </c>
      <c r="E13027" s="17">
        <v>406.56867249999999</v>
      </c>
      <c r="F13027" s="17">
        <v>6.6693593</v>
      </c>
      <c r="G13027" s="17">
        <v>4.23900334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20.4784127</v>
      </c>
      <c r="E13028" s="17">
        <v>1342.3261239999999</v>
      </c>
      <c r="F13028" s="17">
        <v>10.82976962</v>
      </c>
      <c r="G13028" s="17">
        <v>9.6486430799999994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14.64720013</v>
      </c>
      <c r="E13029" s="17">
        <v>2136.8320311000002</v>
      </c>
      <c r="F13029" s="17">
        <v>11.668804570000001</v>
      </c>
      <c r="G13029" s="17">
        <v>2.9783955600000001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29.663005099999999</v>
      </c>
      <c r="E13030" s="17">
        <v>43.241466809999999</v>
      </c>
      <c r="F13030" s="17">
        <v>22.38093945</v>
      </c>
      <c r="G13030" s="17">
        <v>7.2820656499999998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30.488817109999999</v>
      </c>
      <c r="E13031" s="17">
        <v>207.57554053999999</v>
      </c>
      <c r="F13031" s="17">
        <v>20.780139779999999</v>
      </c>
      <c r="G13031" s="17">
        <v>9.7086773300000004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16.075294020000001</v>
      </c>
      <c r="E13032" s="17">
        <v>275.91416650999997</v>
      </c>
      <c r="F13032" s="17">
        <v>13.686562159999999</v>
      </c>
      <c r="G13032" s="17">
        <v>2.38873186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10.50922239</v>
      </c>
      <c r="E13033" s="17">
        <v>386.93909316999998</v>
      </c>
      <c r="F13033" s="17">
        <v>9.1540033899999997</v>
      </c>
      <c r="G13033" s="17">
        <v>1.355219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10.692740860000001</v>
      </c>
      <c r="E13034" s="17">
        <v>787.70559107999998</v>
      </c>
      <c r="F13034" s="17">
        <v>8.00512069</v>
      </c>
      <c r="G13034" s="17">
        <v>2.6876201800000001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16.684136819999999</v>
      </c>
      <c r="E13035" s="17">
        <v>2999.6853321600001</v>
      </c>
      <c r="F13035" s="17">
        <v>14.163967230000001</v>
      </c>
      <c r="G13035" s="17">
        <v>2.5201695900000001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14.75796757</v>
      </c>
      <c r="E13036" s="17">
        <v>21.18273027</v>
      </c>
      <c r="F13036" s="17">
        <v>10.008956469999999</v>
      </c>
      <c r="G13036" s="17">
        <v>4.7490110899999998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27.02150103</v>
      </c>
      <c r="E13037" s="17">
        <v>192.06862608</v>
      </c>
      <c r="F13037" s="17">
        <v>21.141381519999999</v>
      </c>
      <c r="G13037" s="17">
        <v>5.8801195100000001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13.598002770000001</v>
      </c>
      <c r="E13038" s="17">
        <v>227.56464037000001</v>
      </c>
      <c r="F13038" s="17">
        <v>12.31258841</v>
      </c>
      <c r="G13038" s="17">
        <v>1.2854143600000001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9.3993370800000005</v>
      </c>
      <c r="E13039" s="17">
        <v>372.32860459</v>
      </c>
      <c r="F13039" s="17">
        <v>7.9447114299999999</v>
      </c>
      <c r="G13039" s="17">
        <v>1.4546256500000001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6.4660933299999996</v>
      </c>
      <c r="E13040" s="17">
        <v>477.10644052999999</v>
      </c>
      <c r="F13040" s="17">
        <v>5.6228792500000004</v>
      </c>
      <c r="G13040" s="17">
        <v>0.84321407999999998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9.7673198499999998</v>
      </c>
      <c r="E13041" s="17">
        <v>2580.1692288300001</v>
      </c>
      <c r="F13041" s="17">
        <v>8.6166865300000008</v>
      </c>
      <c r="G13041" s="17">
        <v>1.1506333200000001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15.824331839999999</v>
      </c>
      <c r="E13042" s="17">
        <v>24.090160170000001</v>
      </c>
      <c r="F13042" s="17">
        <v>10.42640241</v>
      </c>
      <c r="G13042" s="17">
        <v>5.3979294299999996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19.785890760000001</v>
      </c>
      <c r="E13043" s="17">
        <v>132.61735711</v>
      </c>
      <c r="F13043" s="17">
        <v>13.358547659999999</v>
      </c>
      <c r="G13043" s="17">
        <v>6.4273431099999998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14.61958029</v>
      </c>
      <c r="E13044" s="17">
        <v>238.15602139000001</v>
      </c>
      <c r="F13044" s="17">
        <v>13.65082572</v>
      </c>
      <c r="G13044" s="17">
        <v>0.96875456999999998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7.1373603000000001</v>
      </c>
      <c r="E13045" s="17">
        <v>287.25265834999999</v>
      </c>
      <c r="F13045" s="17">
        <v>6.4137562800000003</v>
      </c>
      <c r="G13045" s="17">
        <v>0.72360402000000001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11.0387877</v>
      </c>
      <c r="E13046" s="17">
        <v>836.07004465</v>
      </c>
      <c r="F13046" s="17">
        <v>9.0444882900000003</v>
      </c>
      <c r="G13046" s="17">
        <v>1.99429941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19.027525170000001</v>
      </c>
      <c r="E13047" s="17">
        <v>4591.3160916899997</v>
      </c>
      <c r="F13047" s="17">
        <v>17.482312069999999</v>
      </c>
      <c r="G13047" s="17">
        <v>1.5452131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13.285987179999999</v>
      </c>
      <c r="E13048" s="17">
        <v>21.955140069999999</v>
      </c>
      <c r="F13048" s="17">
        <v>7.9128450099999998</v>
      </c>
      <c r="G13048" s="17">
        <v>5.3731421700000004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10.18328526</v>
      </c>
      <c r="E13049" s="17">
        <v>70.007263949999995</v>
      </c>
      <c r="F13049" s="17">
        <v>8.2811803499999996</v>
      </c>
      <c r="G13049" s="17">
        <v>1.90210491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5.8546397399999996</v>
      </c>
      <c r="E13050" s="17">
        <v>94.452627559999996</v>
      </c>
      <c r="F13050" s="17">
        <v>5.3043067500000003</v>
      </c>
      <c r="G13050" s="17">
        <v>0.55033297999999997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4.6752947799999998</v>
      </c>
      <c r="E13051" s="17">
        <v>172.54580702000001</v>
      </c>
      <c r="F13051" s="17">
        <v>3.5572619400000001</v>
      </c>
      <c r="G13051" s="17">
        <v>1.1180328399999999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4.5427410000000004</v>
      </c>
      <c r="E13052" s="17">
        <v>321.8568611</v>
      </c>
      <c r="F13052" s="17">
        <v>3.5802250099999999</v>
      </c>
      <c r="G13052" s="17">
        <v>0.96251598999999999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19.419620989999999</v>
      </c>
      <c r="E13053" s="17">
        <v>5052.1478101700004</v>
      </c>
      <c r="F13053" s="17">
        <v>14.47716763</v>
      </c>
      <c r="G13053" s="17">
        <v>4.9424533500000001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3.5086240900000001</v>
      </c>
      <c r="E13054" s="17">
        <v>4.5843706199999996</v>
      </c>
      <c r="F13054" s="17">
        <v>0.78058720999999998</v>
      </c>
      <c r="G13054" s="17">
        <v>2.7280368799999999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1.15415337</v>
      </c>
      <c r="E13055" s="17">
        <v>8.0308544400000006</v>
      </c>
      <c r="F13055" s="17">
        <v>0.63035923000000005</v>
      </c>
      <c r="G13055" s="17">
        <v>0.52379414000000002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1.5426465700000001</v>
      </c>
      <c r="E13056" s="17">
        <v>24.519186690000002</v>
      </c>
      <c r="F13056" s="17">
        <v>0.62202179000000002</v>
      </c>
      <c r="G13056" s="17">
        <v>0.92062476999999998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2.5795384399999999</v>
      </c>
      <c r="E13057" s="17">
        <v>92.451819189999995</v>
      </c>
      <c r="F13057" s="17">
        <v>1.7375156</v>
      </c>
      <c r="G13057" s="17">
        <v>0.84202284000000005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1.68014054</v>
      </c>
      <c r="E13058" s="17">
        <v>165.13709542999999</v>
      </c>
      <c r="F13058" s="17">
        <v>1.03184454</v>
      </c>
      <c r="G13058" s="17">
        <v>0.64829601000000003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4.6154174699999997</v>
      </c>
      <c r="E13059" s="17">
        <v>1069.05884586</v>
      </c>
      <c r="F13059" s="17">
        <v>3.4616510300000001</v>
      </c>
      <c r="G13059" s="17">
        <v>1.1537664400000001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47.47882457</v>
      </c>
      <c r="E13060" s="17">
        <v>78.028753530000003</v>
      </c>
      <c r="F13060" s="17">
        <v>20.36799207</v>
      </c>
      <c r="G13060" s="17">
        <v>27.110832500000001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47.494568149999999</v>
      </c>
      <c r="E13061" s="17">
        <v>350.61875184000002</v>
      </c>
      <c r="F13061" s="17">
        <v>22.47601916</v>
      </c>
      <c r="G13061" s="17">
        <v>25.018548989999999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44.14367378</v>
      </c>
      <c r="E13062" s="17">
        <v>775.78262668000002</v>
      </c>
      <c r="F13062" s="17">
        <v>25.564260390000001</v>
      </c>
      <c r="G13062" s="17">
        <v>18.579413389999999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15.48035378</v>
      </c>
      <c r="E13063" s="17">
        <v>604.71273638000002</v>
      </c>
      <c r="F13063" s="17">
        <v>8.0033857899999994</v>
      </c>
      <c r="G13063" s="17">
        <v>7.4769679900000003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23.053607549999999</v>
      </c>
      <c r="E13064" s="17">
        <v>1636.7862534999999</v>
      </c>
      <c r="F13064" s="17">
        <v>13.99619594</v>
      </c>
      <c r="G13064" s="17">
        <v>9.0574116199999999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15.91658149</v>
      </c>
      <c r="E13065" s="17">
        <v>3085.5390260999998</v>
      </c>
      <c r="F13065" s="17">
        <v>13.32909268</v>
      </c>
      <c r="G13065" s="17">
        <v>2.5874888199999999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34.444168730000001</v>
      </c>
      <c r="E13066" s="17">
        <v>54.802937049999997</v>
      </c>
      <c r="F13066" s="17">
        <v>26.672266820000001</v>
      </c>
      <c r="G13066" s="17">
        <v>7.7719019100000004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24.47616914</v>
      </c>
      <c r="E13067" s="17">
        <v>178.51559535999999</v>
      </c>
      <c r="F13067" s="17">
        <v>17.67876897</v>
      </c>
      <c r="G13067" s="17">
        <v>6.7974001700000004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24.414760600000001</v>
      </c>
      <c r="E13068" s="17">
        <v>451.80284644</v>
      </c>
      <c r="F13068" s="17">
        <v>16.867796779999999</v>
      </c>
      <c r="G13068" s="17">
        <v>7.5469638200000002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9.4255904499999996</v>
      </c>
      <c r="E13069" s="17">
        <v>346.34055146999998</v>
      </c>
      <c r="F13069" s="17">
        <v>7.5453958400000003</v>
      </c>
      <c r="G13069" s="17">
        <v>1.8801946199999999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9.48851245</v>
      </c>
      <c r="E13070" s="17">
        <v>684.13560165000001</v>
      </c>
      <c r="F13070" s="17">
        <v>8.22433324</v>
      </c>
      <c r="G13070" s="17">
        <v>1.26417921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15.74836071</v>
      </c>
      <c r="E13071" s="17">
        <v>3266.1459775100002</v>
      </c>
      <c r="F13071" s="17">
        <v>15.172278820000001</v>
      </c>
      <c r="G13071" s="17">
        <v>0.57608188999999999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11.869812059999999</v>
      </c>
      <c r="E13072" s="17">
        <v>18.258830280000002</v>
      </c>
      <c r="F13072" s="17">
        <v>9.6533312299999992</v>
      </c>
      <c r="G13072" s="17">
        <v>2.2164808200000001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17.255309910000001</v>
      </c>
      <c r="E13073" s="17">
        <v>124.87168953</v>
      </c>
      <c r="F13073" s="17">
        <v>11.212636</v>
      </c>
      <c r="G13073" s="17">
        <v>6.0426739200000004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18.72795898</v>
      </c>
      <c r="E13074" s="17">
        <v>331.33453694000002</v>
      </c>
      <c r="F13074" s="17">
        <v>14.64214372</v>
      </c>
      <c r="G13074" s="17">
        <v>4.0858152600000004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7.8454868600000003</v>
      </c>
      <c r="E13075" s="17">
        <v>268.74379363000003</v>
      </c>
      <c r="F13075" s="17">
        <v>5.3551190999999996</v>
      </c>
      <c r="G13075" s="17">
        <v>2.4903677599999998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6.6392688900000003</v>
      </c>
      <c r="E13076" s="17">
        <v>447.01574786999998</v>
      </c>
      <c r="F13076" s="17">
        <v>5.7613921000000001</v>
      </c>
      <c r="G13076" s="17">
        <v>0.87787678999999996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7.3996108300000003</v>
      </c>
      <c r="E13077" s="17">
        <v>2309.3972911199999</v>
      </c>
      <c r="F13077" s="17">
        <v>6.3120068099999997</v>
      </c>
      <c r="G13077" s="17">
        <v>1.0876040199999999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13.1733747</v>
      </c>
      <c r="E13078" s="17">
        <v>19.21702973</v>
      </c>
      <c r="F13078" s="17">
        <v>8.8225460099999999</v>
      </c>
      <c r="G13078" s="17">
        <v>4.3508286900000002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16.10195418</v>
      </c>
      <c r="E13079" s="17">
        <v>109.92829865</v>
      </c>
      <c r="F13079" s="17">
        <v>11.020111500000001</v>
      </c>
      <c r="G13079" s="17">
        <v>5.0818426800000003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16.681096119999999</v>
      </c>
      <c r="E13080" s="17">
        <v>295.61839626</v>
      </c>
      <c r="F13080" s="17">
        <v>11.309111189999999</v>
      </c>
      <c r="G13080" s="17">
        <v>5.37198493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10.550112159999999</v>
      </c>
      <c r="E13081" s="17">
        <v>397.48914918000003</v>
      </c>
      <c r="F13081" s="17">
        <v>8.7301528699999995</v>
      </c>
      <c r="G13081" s="17">
        <v>1.8199592899999999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10.813629649999999</v>
      </c>
      <c r="E13082" s="17">
        <v>748.61744088</v>
      </c>
      <c r="F13082" s="17">
        <v>8.2952889499999998</v>
      </c>
      <c r="G13082" s="17">
        <v>2.5183407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18.775806320000001</v>
      </c>
      <c r="E13083" s="17">
        <v>5512.8699721000003</v>
      </c>
      <c r="F13083" s="17">
        <v>14.957168859999999</v>
      </c>
      <c r="G13083" s="17">
        <v>3.8186374700000001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15.452060299999999</v>
      </c>
      <c r="E13084" s="17">
        <v>24.124941249999999</v>
      </c>
      <c r="F13084" s="17">
        <v>8.9230136800000004</v>
      </c>
      <c r="G13084" s="17">
        <v>6.5290466199999999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13.732744520000001</v>
      </c>
      <c r="E13085" s="17">
        <v>102.39814966</v>
      </c>
      <c r="F13085" s="17">
        <v>9.0275051000000008</v>
      </c>
      <c r="G13085" s="17">
        <v>4.7052394299999998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11.51444038</v>
      </c>
      <c r="E13086" s="17">
        <v>198.82196275000001</v>
      </c>
      <c r="F13086" s="17">
        <v>9.1346305599999997</v>
      </c>
      <c r="G13086" s="17">
        <v>2.3798098200000002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4.3113913200000002</v>
      </c>
      <c r="E13087" s="17">
        <v>162.49539071999999</v>
      </c>
      <c r="F13087" s="17">
        <v>2.76278136</v>
      </c>
      <c r="G13087" s="17">
        <v>1.5486099600000001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2.9024826699999999</v>
      </c>
      <c r="E13088" s="17">
        <v>212.19892942999999</v>
      </c>
      <c r="F13088" s="17">
        <v>2.0114059700000002</v>
      </c>
      <c r="G13088" s="17">
        <v>0.89107670000000005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19.110993430000001</v>
      </c>
      <c r="E13089" s="17">
        <v>4360.5077401799999</v>
      </c>
      <c r="F13089" s="17">
        <v>13.265327879999999</v>
      </c>
      <c r="G13089" s="17">
        <v>5.8456655499999997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1.9826481</v>
      </c>
      <c r="E13090" s="17">
        <v>3.4936884699999999</v>
      </c>
      <c r="F13090" s="17">
        <v>0.20494415999999999</v>
      </c>
      <c r="G13090" s="17">
        <v>1.7777039400000001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0.40432656</v>
      </c>
      <c r="E13091" s="17">
        <v>3.2099984799999999</v>
      </c>
      <c r="F13091" s="17">
        <v>0.12905580999999999</v>
      </c>
      <c r="G13091" s="17">
        <v>0.27527075000000001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1.9429692700000001</v>
      </c>
      <c r="E13092" s="17">
        <v>37.010315689999999</v>
      </c>
      <c r="F13092" s="17">
        <v>0.68096544000000003</v>
      </c>
      <c r="G13092" s="17">
        <v>1.26200383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0.81246059999999998</v>
      </c>
      <c r="E13093" s="17">
        <v>32.498423870000003</v>
      </c>
      <c r="F13093" s="17">
        <v>0.81246059999999998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2.6663295100000002</v>
      </c>
      <c r="E13094" s="17">
        <v>198.79928265000001</v>
      </c>
      <c r="F13094" s="17">
        <v>0.94689670000000004</v>
      </c>
      <c r="G13094" s="17">
        <v>1.71943281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3.50057544</v>
      </c>
      <c r="E13095" s="17">
        <v>1144.08608134</v>
      </c>
      <c r="F13095" s="17">
        <v>2.74838936</v>
      </c>
      <c r="G13095" s="17">
        <v>0.75218607999999998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37.847137459999999</v>
      </c>
      <c r="E13096" s="17">
        <v>58.291012600000002</v>
      </c>
      <c r="F13096" s="17">
        <v>20.802085739999999</v>
      </c>
      <c r="G13096" s="17">
        <v>17.04505172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41.795604449999999</v>
      </c>
      <c r="E13097" s="17">
        <v>261.85545102999998</v>
      </c>
      <c r="F13097" s="17">
        <v>20.032862659999999</v>
      </c>
      <c r="G13097" s="17">
        <v>21.76274179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41.216369440000001</v>
      </c>
      <c r="E13098" s="17">
        <v>798.97715804999996</v>
      </c>
      <c r="F13098" s="17">
        <v>25.25560742</v>
      </c>
      <c r="G13098" s="17">
        <v>15.960762020000001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13.60483211</v>
      </c>
      <c r="E13099" s="17">
        <v>473.29481039000001</v>
      </c>
      <c r="F13099" s="17">
        <v>4.7827230700000003</v>
      </c>
      <c r="G13099" s="17">
        <v>8.8221090400000008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22.05941966</v>
      </c>
      <c r="E13100" s="17">
        <v>1443.34975098</v>
      </c>
      <c r="F13100" s="17">
        <v>14.088911489999999</v>
      </c>
      <c r="G13100" s="17">
        <v>7.9705081699999996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13.880864689999999</v>
      </c>
      <c r="E13101" s="17">
        <v>2117.0737616500001</v>
      </c>
      <c r="F13101" s="17">
        <v>11.11036256</v>
      </c>
      <c r="G13101" s="17">
        <v>2.7705021400000001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20.429171199999999</v>
      </c>
      <c r="E13102" s="17">
        <v>29.37351366</v>
      </c>
      <c r="F13102" s="17">
        <v>16.52002998</v>
      </c>
      <c r="G13102" s="17">
        <v>3.90914121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18.300621750000001</v>
      </c>
      <c r="E13103" s="17">
        <v>126.6144068</v>
      </c>
      <c r="F13103" s="17">
        <v>15.533594369999999</v>
      </c>
      <c r="G13103" s="17">
        <v>2.76702738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23.915403130000001</v>
      </c>
      <c r="E13104" s="17">
        <v>453.55005362000003</v>
      </c>
      <c r="F13104" s="17">
        <v>20.321093449999999</v>
      </c>
      <c r="G13104" s="17">
        <v>3.5943096799999998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6.2623735500000004</v>
      </c>
      <c r="E13105" s="17">
        <v>241.99796266000001</v>
      </c>
      <c r="F13105" s="17">
        <v>6.1486919200000001</v>
      </c>
      <c r="G13105" s="17">
        <v>0.11368162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7.05481639</v>
      </c>
      <c r="E13106" s="17">
        <v>504.57502727999997</v>
      </c>
      <c r="F13106" s="17">
        <v>6.3723446700000004</v>
      </c>
      <c r="G13106" s="17">
        <v>0.68247172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14.89457867</v>
      </c>
      <c r="E13107" s="17">
        <v>3052.67349943</v>
      </c>
      <c r="F13107" s="17">
        <v>13.247275869999999</v>
      </c>
      <c r="G13107" s="17">
        <v>1.6473028000000001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19.332990939999998</v>
      </c>
      <c r="E13108" s="17">
        <v>29.427539199999998</v>
      </c>
      <c r="F13108" s="17">
        <v>12.50216118</v>
      </c>
      <c r="G13108" s="17">
        <v>6.8308297600000003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15.465737989999999</v>
      </c>
      <c r="E13109" s="17">
        <v>108.66992961</v>
      </c>
      <c r="F13109" s="17">
        <v>12.31175447</v>
      </c>
      <c r="G13109" s="17">
        <v>3.1539835100000002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16.97508118</v>
      </c>
      <c r="E13110" s="17">
        <v>324.59530202000002</v>
      </c>
      <c r="F13110" s="17">
        <v>13.172927100000001</v>
      </c>
      <c r="G13110" s="17">
        <v>3.8021540699999998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9.0199269500000003</v>
      </c>
      <c r="E13111" s="17">
        <v>357.56078428000001</v>
      </c>
      <c r="F13111" s="17">
        <v>7.61786998</v>
      </c>
      <c r="G13111" s="17">
        <v>1.4020569700000001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6.1588824799999999</v>
      </c>
      <c r="E13112" s="17">
        <v>445.92091776000001</v>
      </c>
      <c r="F13112" s="17">
        <v>4.9690083300000003</v>
      </c>
      <c r="G13112" s="17">
        <v>1.1898741500000001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11.62401745</v>
      </c>
      <c r="E13113" s="17">
        <v>2975.2684686900002</v>
      </c>
      <c r="F13113" s="17">
        <v>8.97152408</v>
      </c>
      <c r="G13113" s="17">
        <v>2.6524933700000002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15.909745470000001</v>
      </c>
      <c r="E13114" s="17">
        <v>23.616982279999998</v>
      </c>
      <c r="F13114" s="17">
        <v>10.56720441</v>
      </c>
      <c r="G13114" s="17">
        <v>5.3425410500000003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16.754963289999999</v>
      </c>
      <c r="E13115" s="17">
        <v>126.23536808999999</v>
      </c>
      <c r="F13115" s="17">
        <v>13.41376367</v>
      </c>
      <c r="G13115" s="17">
        <v>3.3411996199999998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13.83637963</v>
      </c>
      <c r="E13116" s="17">
        <v>256.301466</v>
      </c>
      <c r="F13116" s="17">
        <v>10.50235195</v>
      </c>
      <c r="G13116" s="17">
        <v>3.3340276800000002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4.0194262299999997</v>
      </c>
      <c r="E13117" s="17">
        <v>120.81976747</v>
      </c>
      <c r="F13117" s="17">
        <v>3.9494255100000002</v>
      </c>
      <c r="G13117" s="17">
        <v>7.0000720000000002E-2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8.7320215099999992</v>
      </c>
      <c r="E13118" s="17">
        <v>571.95815788000004</v>
      </c>
      <c r="F13118" s="17">
        <v>6.8924029999999998</v>
      </c>
      <c r="G13118" s="17">
        <v>1.83961851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16.219229599999998</v>
      </c>
      <c r="E13119" s="17">
        <v>4232.6099349599999</v>
      </c>
      <c r="F13119" s="17">
        <v>13.864079569999999</v>
      </c>
      <c r="G13119" s="17">
        <v>2.3551500299999999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10.225318420000001</v>
      </c>
      <c r="E13120" s="17">
        <v>17.46491498</v>
      </c>
      <c r="F13120" s="17">
        <v>5.1306884500000001</v>
      </c>
      <c r="G13120" s="17">
        <v>5.0946299699999997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9.0336513400000005</v>
      </c>
      <c r="E13121" s="17">
        <v>63.078002769999998</v>
      </c>
      <c r="F13121" s="17">
        <v>6.6245939800000002</v>
      </c>
      <c r="G13121" s="17">
        <v>2.4090573599999998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11.8023267</v>
      </c>
      <c r="E13122" s="17">
        <v>218.96540623000001</v>
      </c>
      <c r="F13122" s="17">
        <v>8.7107367799999995</v>
      </c>
      <c r="G13122" s="17">
        <v>3.0915899100000002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4.3245789700000001</v>
      </c>
      <c r="E13123" s="17">
        <v>153.88740336999999</v>
      </c>
      <c r="F13123" s="17">
        <v>3.5588408299999998</v>
      </c>
      <c r="G13123" s="17">
        <v>0.76573813000000002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5.6715128899999998</v>
      </c>
      <c r="E13124" s="17">
        <v>429.05508311</v>
      </c>
      <c r="F13124" s="17">
        <v>4.7998561999999998</v>
      </c>
      <c r="G13124" s="17">
        <v>0.87165667999999996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20.121060379999999</v>
      </c>
      <c r="E13125" s="17">
        <v>5477.90145295</v>
      </c>
      <c r="F13125" s="17">
        <v>16.283769119999999</v>
      </c>
      <c r="G13125" s="17">
        <v>3.8372912600000002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2.8024110200000001</v>
      </c>
      <c r="E13126" s="17">
        <v>3.7364453800000001</v>
      </c>
      <c r="F13126" s="17">
        <v>0.40174813999999998</v>
      </c>
      <c r="G13126" s="17">
        <v>2.4006628800000001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2.4906721100000002</v>
      </c>
      <c r="E13127" s="17">
        <v>16.861573549999999</v>
      </c>
      <c r="F13127" s="17">
        <v>0.36230625999999999</v>
      </c>
      <c r="G13127" s="17">
        <v>2.1283658499999998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2.3396220300000001</v>
      </c>
      <c r="E13128" s="17">
        <v>39.336016600000001</v>
      </c>
      <c r="F13128" s="17">
        <v>0.91265662000000003</v>
      </c>
      <c r="G13128" s="17">
        <v>1.42696541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0.58278392000000001</v>
      </c>
      <c r="E13129" s="17">
        <v>16.54741332</v>
      </c>
      <c r="F13129" s="17">
        <v>0.48125299999999999</v>
      </c>
      <c r="G13129" s="17">
        <v>0.10153092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1.1786112099999999</v>
      </c>
      <c r="E13130" s="17">
        <v>74.860090819999996</v>
      </c>
      <c r="F13130" s="17">
        <v>9.3780009999999997E-2</v>
      </c>
      <c r="G13130" s="17">
        <v>1.0848312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4.7480358599999999</v>
      </c>
      <c r="E13131" s="17">
        <v>1643.0646233800001</v>
      </c>
      <c r="F13131" s="17">
        <v>3.7440666299999998</v>
      </c>
      <c r="G13131" s="17">
        <v>1.0039692200000001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41.725973840000002</v>
      </c>
      <c r="E13132" s="17">
        <v>67.118370069999997</v>
      </c>
      <c r="F13132" s="17">
        <v>14.828042849999999</v>
      </c>
      <c r="G13132" s="17">
        <v>26.897930989999999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36.242437969999997</v>
      </c>
      <c r="E13133" s="17">
        <v>273.48995602999997</v>
      </c>
      <c r="F13133" s="17">
        <v>15.49316074</v>
      </c>
      <c r="G13133" s="17">
        <v>20.749277230000001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22.51176633</v>
      </c>
      <c r="E13134" s="17">
        <v>421.74787651999998</v>
      </c>
      <c r="F13134" s="17">
        <v>14.71205114</v>
      </c>
      <c r="G13134" s="17">
        <v>7.7997151999999996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23.74012677</v>
      </c>
      <c r="E13135" s="17">
        <v>757.57259724999994</v>
      </c>
      <c r="F13135" s="17">
        <v>12.658354940000001</v>
      </c>
      <c r="G13135" s="17">
        <v>11.081771829999999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14.109707950000001</v>
      </c>
      <c r="E13136" s="17">
        <v>974.33318005000001</v>
      </c>
      <c r="F13136" s="17">
        <v>9.1004933999999995</v>
      </c>
      <c r="G13136" s="17">
        <v>5.0092145400000003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15.9913869</v>
      </c>
      <c r="E13137" s="17">
        <v>2852.2832537700001</v>
      </c>
      <c r="F13137" s="17">
        <v>13.68834889</v>
      </c>
      <c r="G13137" s="17">
        <v>2.3030380099999999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26.22432976</v>
      </c>
      <c r="E13138" s="17">
        <v>39.061145949999997</v>
      </c>
      <c r="F13138" s="17">
        <v>18.35639007</v>
      </c>
      <c r="G13138" s="17">
        <v>7.86793969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21.21257683</v>
      </c>
      <c r="E13139" s="17">
        <v>138.84218878999999</v>
      </c>
      <c r="F13139" s="17">
        <v>18.486313769999999</v>
      </c>
      <c r="G13139" s="17">
        <v>2.72626306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13.67454603</v>
      </c>
      <c r="E13140" s="17">
        <v>270.35095123999997</v>
      </c>
      <c r="F13140" s="17">
        <v>8.0942138999999997</v>
      </c>
      <c r="G13140" s="17">
        <v>5.5803321300000004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13.631666490000001</v>
      </c>
      <c r="E13141" s="17">
        <v>444.62861376000001</v>
      </c>
      <c r="F13141" s="17">
        <v>10.23158428</v>
      </c>
      <c r="G13141" s="17">
        <v>3.4000822099999999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8.6942241300000003</v>
      </c>
      <c r="E13142" s="17">
        <v>628.90384189999997</v>
      </c>
      <c r="F13142" s="17">
        <v>7.9534234699999997</v>
      </c>
      <c r="G13142" s="17">
        <v>0.74080066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13.44023269</v>
      </c>
      <c r="E13143" s="17">
        <v>3014.8221983499998</v>
      </c>
      <c r="F13143" s="17">
        <v>12.14625303</v>
      </c>
      <c r="G13143" s="17">
        <v>1.2939796699999999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23.62986089</v>
      </c>
      <c r="E13144" s="17">
        <v>39.546670990000003</v>
      </c>
      <c r="F13144" s="17">
        <v>16.179087590000002</v>
      </c>
      <c r="G13144" s="17">
        <v>7.4507733099999998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19.846929280000001</v>
      </c>
      <c r="E13145" s="17">
        <v>136.04243957</v>
      </c>
      <c r="F13145" s="17">
        <v>14.904945939999999</v>
      </c>
      <c r="G13145" s="17">
        <v>4.9419833400000002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8.7361117000000004</v>
      </c>
      <c r="E13146" s="17">
        <v>165.02840953</v>
      </c>
      <c r="F13146" s="17">
        <v>6.2040519200000004</v>
      </c>
      <c r="G13146" s="17">
        <v>2.5320597899999999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12.17678795</v>
      </c>
      <c r="E13147" s="17">
        <v>409.42353164999997</v>
      </c>
      <c r="F13147" s="17">
        <v>9.1519082600000008</v>
      </c>
      <c r="G13147" s="17">
        <v>3.0248796900000001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7.67148173</v>
      </c>
      <c r="E13148" s="17">
        <v>509.73050273000001</v>
      </c>
      <c r="F13148" s="17">
        <v>5.7155107699999999</v>
      </c>
      <c r="G13148" s="17">
        <v>1.95597095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10.75421143</v>
      </c>
      <c r="E13149" s="17">
        <v>2206.20599438</v>
      </c>
      <c r="F13149" s="17">
        <v>8.2804981499999997</v>
      </c>
      <c r="G13149" s="17">
        <v>2.4737132800000001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18.630385050000001</v>
      </c>
      <c r="E13150" s="17">
        <v>25.30286225</v>
      </c>
      <c r="F13150" s="17">
        <v>14.284166150000001</v>
      </c>
      <c r="G13150" s="17">
        <v>4.3462189000000002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13.66807642</v>
      </c>
      <c r="E13151" s="17">
        <v>104.53058174</v>
      </c>
      <c r="F13151" s="17">
        <v>10.94070876</v>
      </c>
      <c r="G13151" s="17">
        <v>2.7273676600000001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8.1719354499999994</v>
      </c>
      <c r="E13152" s="17">
        <v>134.12678475000001</v>
      </c>
      <c r="F13152" s="17">
        <v>6.3734911700000003</v>
      </c>
      <c r="G13152" s="17">
        <v>1.79844428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11.97487836</v>
      </c>
      <c r="E13153" s="17">
        <v>397.86467550999998</v>
      </c>
      <c r="F13153" s="17">
        <v>10.843306569999999</v>
      </c>
      <c r="G13153" s="17">
        <v>1.13157179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4.7809697299999998</v>
      </c>
      <c r="E13154" s="17">
        <v>334.81949529000002</v>
      </c>
      <c r="F13154" s="17">
        <v>2.7065752399999998</v>
      </c>
      <c r="G13154" s="17">
        <v>2.07439449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16.293666720000001</v>
      </c>
      <c r="E13155" s="17">
        <v>4035.24037641</v>
      </c>
      <c r="F13155" s="17">
        <v>13.523941170000001</v>
      </c>
      <c r="G13155" s="17">
        <v>2.76972554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10.910503</v>
      </c>
      <c r="E13156" s="17">
        <v>15.9812355</v>
      </c>
      <c r="F13156" s="17">
        <v>7.7554904200000001</v>
      </c>
      <c r="G13156" s="17">
        <v>3.1550125800000002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5.2481205700000002</v>
      </c>
      <c r="E13157" s="17">
        <v>33.284287149999997</v>
      </c>
      <c r="F13157" s="17">
        <v>4.8670229899999997</v>
      </c>
      <c r="G13157" s="17">
        <v>0.38109757999999999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9.7441396299999994</v>
      </c>
      <c r="E13158" s="17">
        <v>178.45919162999999</v>
      </c>
      <c r="F13158" s="17">
        <v>6.7811315700000003</v>
      </c>
      <c r="G13158" s="17">
        <v>2.9630080599999999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5.40293695</v>
      </c>
      <c r="E13159" s="17">
        <v>178.633072</v>
      </c>
      <c r="F13159" s="17">
        <v>3.75376763</v>
      </c>
      <c r="G13159" s="17">
        <v>1.6491693199999999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4.2425789099999998</v>
      </c>
      <c r="E13160" s="17">
        <v>320.28576907000001</v>
      </c>
      <c r="F13160" s="17">
        <v>3.3748720300000001</v>
      </c>
      <c r="G13160" s="17">
        <v>0.86770687999999996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20.384646490000002</v>
      </c>
      <c r="E13161" s="17">
        <v>5707.0159413199999</v>
      </c>
      <c r="F13161" s="17">
        <v>16.015607039999999</v>
      </c>
      <c r="G13161" s="17">
        <v>4.3690394499999998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4.6896091899999996</v>
      </c>
      <c r="E13162" s="17">
        <v>7.7949475000000001</v>
      </c>
      <c r="F13162" s="17">
        <v>1.0722687099999999</v>
      </c>
      <c r="G13162" s="17">
        <v>3.6173404800000002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0.76742213999999997</v>
      </c>
      <c r="E13163" s="17">
        <v>3.9335592400000001</v>
      </c>
      <c r="F13163" s="17">
        <v>0.43193534</v>
      </c>
      <c r="G13163" s="17">
        <v>0.33548681000000002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1.41675006</v>
      </c>
      <c r="E13164" s="17">
        <v>25.320640239999999</v>
      </c>
      <c r="F13164" s="17">
        <v>0.33548681000000002</v>
      </c>
      <c r="G13164" s="17">
        <v>1.0812632600000001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0.73428811000000005</v>
      </c>
      <c r="E13165" s="17">
        <v>21.358853700000001</v>
      </c>
      <c r="F13165" s="17">
        <v>0.37789379000000001</v>
      </c>
      <c r="G13165" s="17">
        <v>0.35639431999999999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0.50646451000000003</v>
      </c>
      <c r="E13166" s="17">
        <v>30.387870530000001</v>
      </c>
      <c r="F13166" s="17">
        <v>0.50646451000000003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3.2510145100000001</v>
      </c>
      <c r="E13167" s="17">
        <v>906.70123764000004</v>
      </c>
      <c r="F13167" s="17">
        <v>2.3312429899999998</v>
      </c>
      <c r="G13167" s="17">
        <v>0.91977151999999995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50.345897569999998</v>
      </c>
      <c r="E13168" s="17">
        <v>77.586560050000003</v>
      </c>
      <c r="F13168" s="17">
        <v>24.57203981</v>
      </c>
      <c r="G13168" s="17">
        <v>25.773857769999999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46.295669820000001</v>
      </c>
      <c r="E13169" s="17">
        <v>323.00103013</v>
      </c>
      <c r="F13169" s="17">
        <v>21.842041569999999</v>
      </c>
      <c r="G13169" s="17">
        <v>24.453628250000001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28.220804309999998</v>
      </c>
      <c r="E13170" s="17">
        <v>507.83762419999999</v>
      </c>
      <c r="F13170" s="17">
        <v>14.347182760000001</v>
      </c>
      <c r="G13170" s="17">
        <v>13.873621549999999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28.626714639999999</v>
      </c>
      <c r="E13171" s="17">
        <v>914.43443156000001</v>
      </c>
      <c r="F13171" s="17">
        <v>17.429028599999999</v>
      </c>
      <c r="G13171" s="17">
        <v>11.19768603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18.949884099999998</v>
      </c>
      <c r="E13172" s="17">
        <v>1321.5993557199999</v>
      </c>
      <c r="F13172" s="17">
        <v>11.79178419</v>
      </c>
      <c r="G13172" s="17">
        <v>7.1580999199999997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12.946359620000001</v>
      </c>
      <c r="E13173" s="17">
        <v>2249.76296899</v>
      </c>
      <c r="F13173" s="17">
        <v>10.55264405</v>
      </c>
      <c r="G13173" s="17">
        <v>2.3937155699999999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24.296584280000001</v>
      </c>
      <c r="E13174" s="17">
        <v>36.564973520000002</v>
      </c>
      <c r="F13174" s="17">
        <v>19.41511277</v>
      </c>
      <c r="G13174" s="17">
        <v>4.8814715099999999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22.046861140000001</v>
      </c>
      <c r="E13175" s="17">
        <v>143.28508436000001</v>
      </c>
      <c r="F13175" s="17">
        <v>16.186037150000001</v>
      </c>
      <c r="G13175" s="17">
        <v>5.860824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15.68611282</v>
      </c>
      <c r="E13176" s="17">
        <v>289.48898177000001</v>
      </c>
      <c r="F13176" s="17">
        <v>11.84878076</v>
      </c>
      <c r="G13176" s="17">
        <v>3.83733206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13.238069729999999</v>
      </c>
      <c r="E13177" s="17">
        <v>458.57440257000002</v>
      </c>
      <c r="F13177" s="17">
        <v>10.68780357</v>
      </c>
      <c r="G13177" s="17">
        <v>2.5502661600000001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9.07297288</v>
      </c>
      <c r="E13178" s="17">
        <v>634.76355790000002</v>
      </c>
      <c r="F13178" s="17">
        <v>8.1367580200000003</v>
      </c>
      <c r="G13178" s="17">
        <v>0.93621485999999998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11.19097157</v>
      </c>
      <c r="E13179" s="17">
        <v>2783.5751111899999</v>
      </c>
      <c r="F13179" s="17">
        <v>9.8730419000000005</v>
      </c>
      <c r="G13179" s="17">
        <v>1.3179296700000001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13.92054207</v>
      </c>
      <c r="E13180" s="17">
        <v>25.22940358</v>
      </c>
      <c r="F13180" s="17">
        <v>8.8997320500000008</v>
      </c>
      <c r="G13180" s="17">
        <v>5.0208100199999999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15.25731302</v>
      </c>
      <c r="E13181" s="17">
        <v>110.64670988</v>
      </c>
      <c r="F13181" s="17">
        <v>12.180838380000001</v>
      </c>
      <c r="G13181" s="17">
        <v>3.0764746399999998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11.86711195</v>
      </c>
      <c r="E13182" s="17">
        <v>199.12165302</v>
      </c>
      <c r="F13182" s="17">
        <v>8.3592650000000006</v>
      </c>
      <c r="G13182" s="17">
        <v>3.5078469399999999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16.449152489999999</v>
      </c>
      <c r="E13183" s="17">
        <v>577.44824131999997</v>
      </c>
      <c r="F13183" s="17">
        <v>13.78139006</v>
      </c>
      <c r="G13183" s="17">
        <v>2.6677624299999998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6.1159386199999997</v>
      </c>
      <c r="E13184" s="17">
        <v>415.90328155999998</v>
      </c>
      <c r="F13184" s="17">
        <v>5.16460264</v>
      </c>
      <c r="G13184" s="17">
        <v>0.95133597999999997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11.00842173</v>
      </c>
      <c r="E13185" s="17">
        <v>2680.3584660199999</v>
      </c>
      <c r="F13185" s="17">
        <v>8.2810345099999996</v>
      </c>
      <c r="G13185" s="17">
        <v>2.7273872199999998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13.223885360000001</v>
      </c>
      <c r="E13186" s="17">
        <v>20.335519139999999</v>
      </c>
      <c r="F13186" s="17">
        <v>9.9780011300000009</v>
      </c>
      <c r="G13186" s="17">
        <v>3.2458842300000001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19.01273084</v>
      </c>
      <c r="E13187" s="17">
        <v>119.00431558</v>
      </c>
      <c r="F13187" s="17">
        <v>13.34728368</v>
      </c>
      <c r="G13187" s="17">
        <v>5.6654471500000003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8.2577416499999998</v>
      </c>
      <c r="E13188" s="17">
        <v>140.23364771000001</v>
      </c>
      <c r="F13188" s="17">
        <v>6.5029770600000001</v>
      </c>
      <c r="G13188" s="17">
        <v>1.75476459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11.92485185</v>
      </c>
      <c r="E13189" s="17">
        <v>396.14222737</v>
      </c>
      <c r="F13189" s="17">
        <v>8.2004120500000006</v>
      </c>
      <c r="G13189" s="17">
        <v>3.7244397899999999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7.4816792899999998</v>
      </c>
      <c r="E13190" s="17">
        <v>579.24278781999999</v>
      </c>
      <c r="F13190" s="17">
        <v>5.6536186800000001</v>
      </c>
      <c r="G13190" s="17">
        <v>1.8280606100000001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12.011687950000001</v>
      </c>
      <c r="E13191" s="17">
        <v>3120.4125825299998</v>
      </c>
      <c r="F13191" s="17">
        <v>10.039593760000001</v>
      </c>
      <c r="G13191" s="17">
        <v>1.97209419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8.4580589100000001</v>
      </c>
      <c r="E13192" s="17">
        <v>10.62703685</v>
      </c>
      <c r="F13192" s="17">
        <v>5.8298248099999999</v>
      </c>
      <c r="G13192" s="17">
        <v>2.6282340899999999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10.77597155</v>
      </c>
      <c r="E13193" s="17">
        <v>69.979979069999999</v>
      </c>
      <c r="F13193" s="17">
        <v>6.5357062600000004</v>
      </c>
      <c r="G13193" s="17">
        <v>4.24026529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7.0196700999999999</v>
      </c>
      <c r="E13194" s="17">
        <v>140.47672415</v>
      </c>
      <c r="F13194" s="17">
        <v>5.0699664499999999</v>
      </c>
      <c r="G13194" s="17">
        <v>1.94970365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4.8102408199999998</v>
      </c>
      <c r="E13195" s="17">
        <v>162.64433409</v>
      </c>
      <c r="F13195" s="17">
        <v>3.1049873400000001</v>
      </c>
      <c r="G13195" s="17">
        <v>1.7052534800000001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2.2219572099999998</v>
      </c>
      <c r="E13196" s="17">
        <v>156.38710302000001</v>
      </c>
      <c r="F13196" s="17">
        <v>2.0647443700000001</v>
      </c>
      <c r="G13196" s="17">
        <v>0.15721283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21.022457360000001</v>
      </c>
      <c r="E13197" s="17">
        <v>6235.55450561</v>
      </c>
      <c r="F13197" s="17">
        <v>19.341796039999998</v>
      </c>
      <c r="G13197" s="17">
        <v>1.68066133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3.6588727400000001</v>
      </c>
      <c r="E13198" s="17">
        <v>5.4981702600000002</v>
      </c>
      <c r="F13198" s="17">
        <v>1.33295936</v>
      </c>
      <c r="G13198" s="17">
        <v>2.3259133799999998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2.19792064</v>
      </c>
      <c r="E13199" s="17">
        <v>12.156874030000001</v>
      </c>
      <c r="F13199" s="17">
        <v>1.61425493</v>
      </c>
      <c r="G13199" s="17">
        <v>0.58366571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1.2673498999999999</v>
      </c>
      <c r="E13200" s="17">
        <v>22.517970500000001</v>
      </c>
      <c r="F13200" s="17">
        <v>0.72144485999999997</v>
      </c>
      <c r="G13200" s="17">
        <v>0.54590503999999995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1.34049324</v>
      </c>
      <c r="E13201" s="17">
        <v>49.679675580000001</v>
      </c>
      <c r="F13201" s="17">
        <v>0.44329200000000002</v>
      </c>
      <c r="G13201" s="17">
        <v>0.89720122999999996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0.95947324</v>
      </c>
      <c r="E13202" s="17">
        <v>97.177582830000006</v>
      </c>
      <c r="F13202" s="17">
        <v>0.54938679000000001</v>
      </c>
      <c r="G13202" s="17">
        <v>0.41008644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3.6928475000000001</v>
      </c>
      <c r="E13203" s="17">
        <v>884.29318771999999</v>
      </c>
      <c r="F13203" s="17">
        <v>2.24226576</v>
      </c>
      <c r="G13203" s="17">
        <v>1.45058175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48.273444499999997</v>
      </c>
      <c r="E13204" s="17">
        <v>81.030492539999997</v>
      </c>
      <c r="F13204" s="17">
        <v>15.67938245</v>
      </c>
      <c r="G13204" s="17">
        <v>32.594062049999998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45.179224290000001</v>
      </c>
      <c r="E13205" s="17">
        <v>306.53344363000002</v>
      </c>
      <c r="F13205" s="17">
        <v>20.56140284</v>
      </c>
      <c r="G13205" s="17">
        <v>24.617821459999998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26.27257745</v>
      </c>
      <c r="E13206" s="17">
        <v>435.91748496999998</v>
      </c>
      <c r="F13206" s="17">
        <v>12.578542649999999</v>
      </c>
      <c r="G13206" s="17">
        <v>13.694034800000001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29.300331159999999</v>
      </c>
      <c r="E13207" s="17">
        <v>1023.14426862</v>
      </c>
      <c r="F13207" s="17">
        <v>19.125800850000001</v>
      </c>
      <c r="G13207" s="17">
        <v>10.17453031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11.332096549999999</v>
      </c>
      <c r="E13208" s="17">
        <v>860.84933305000004</v>
      </c>
      <c r="F13208" s="17">
        <v>6.5094770400000002</v>
      </c>
      <c r="G13208" s="17">
        <v>4.82261951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12.37389469</v>
      </c>
      <c r="E13209" s="17">
        <v>2207.3894310999999</v>
      </c>
      <c r="F13209" s="17">
        <v>10.16140549</v>
      </c>
      <c r="G13209" s="17">
        <v>2.2124891999999998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20.943756230000002</v>
      </c>
      <c r="E13210" s="17">
        <v>31.585371599999998</v>
      </c>
      <c r="F13210" s="17">
        <v>15.93409454</v>
      </c>
      <c r="G13210" s="17">
        <v>5.0096616799999998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31.429832619999999</v>
      </c>
      <c r="E13211" s="17">
        <v>234.60171575000001</v>
      </c>
      <c r="F13211" s="17">
        <v>24.9800948</v>
      </c>
      <c r="G13211" s="17">
        <v>6.4497378200000002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11.3803678</v>
      </c>
      <c r="E13212" s="17">
        <v>198.33985620999999</v>
      </c>
      <c r="F13212" s="17">
        <v>9.8820782299999994</v>
      </c>
      <c r="G13212" s="17">
        <v>1.49828958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17.027421919999998</v>
      </c>
      <c r="E13213" s="17">
        <v>580.77498987000001</v>
      </c>
      <c r="F13213" s="17">
        <v>12.12099795</v>
      </c>
      <c r="G13213" s="17">
        <v>4.9064239699999996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6.6111089999999999</v>
      </c>
      <c r="E13214" s="17">
        <v>517.56510885</v>
      </c>
      <c r="F13214" s="17">
        <v>5.5842013399999999</v>
      </c>
      <c r="G13214" s="17">
        <v>1.02690766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12.886302430000001</v>
      </c>
      <c r="E13215" s="17">
        <v>3272.1176579399998</v>
      </c>
      <c r="F13215" s="17">
        <v>11.61378829</v>
      </c>
      <c r="G13215" s="17">
        <v>1.27251414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20.212683930000001</v>
      </c>
      <c r="E13216" s="17">
        <v>30.039025859999999</v>
      </c>
      <c r="F13216" s="17">
        <v>14.01824858</v>
      </c>
      <c r="G13216" s="17">
        <v>6.19443535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18.01991104</v>
      </c>
      <c r="E13217" s="17">
        <v>135.10746997999999</v>
      </c>
      <c r="F13217" s="17">
        <v>10.63849976</v>
      </c>
      <c r="G13217" s="17">
        <v>7.38141128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11.27105091</v>
      </c>
      <c r="E13218" s="17">
        <v>199.58901478999999</v>
      </c>
      <c r="F13218" s="17">
        <v>8.3330997700000005</v>
      </c>
      <c r="G13218" s="17">
        <v>2.93795114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8.21016996</v>
      </c>
      <c r="E13219" s="17">
        <v>272.56364529000001</v>
      </c>
      <c r="F13219" s="17">
        <v>6.0271692799999999</v>
      </c>
      <c r="G13219" s="17">
        <v>2.1830006800000001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9.3814468099999999</v>
      </c>
      <c r="E13220" s="17">
        <v>712.10796627000002</v>
      </c>
      <c r="F13220" s="17">
        <v>7.71015827</v>
      </c>
      <c r="G13220" s="17">
        <v>1.6712885500000001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14.687489859999999</v>
      </c>
      <c r="E13221" s="17">
        <v>3019.6622797300001</v>
      </c>
      <c r="F13221" s="17">
        <v>9.6585018599999994</v>
      </c>
      <c r="G13221" s="17">
        <v>5.028988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13.555193429999999</v>
      </c>
      <c r="E13222" s="17">
        <v>18.368669440000001</v>
      </c>
      <c r="F13222" s="17">
        <v>10.241253459999999</v>
      </c>
      <c r="G13222" s="17">
        <v>3.3139399699999998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15.52210172</v>
      </c>
      <c r="E13223" s="17">
        <v>120.45290126</v>
      </c>
      <c r="F13223" s="17">
        <v>13.0899403</v>
      </c>
      <c r="G13223" s="17">
        <v>2.43216141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5.3452817000000001</v>
      </c>
      <c r="E13224" s="17">
        <v>99.058393719999998</v>
      </c>
      <c r="F13224" s="17">
        <v>4.4369035200000004</v>
      </c>
      <c r="G13224" s="17">
        <v>0.90837818000000004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9.2522959399999998</v>
      </c>
      <c r="E13225" s="17">
        <v>347.45207586999999</v>
      </c>
      <c r="F13225" s="17">
        <v>8.2607583400000006</v>
      </c>
      <c r="G13225" s="17">
        <v>0.99153760000000002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9.0744462800000001</v>
      </c>
      <c r="E13226" s="17">
        <v>718.75270931</v>
      </c>
      <c r="F13226" s="17">
        <v>7.3005970099999997</v>
      </c>
      <c r="G13226" s="17">
        <v>1.7738492699999999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13.44441179</v>
      </c>
      <c r="E13227" s="17">
        <v>3795.41848243</v>
      </c>
      <c r="F13227" s="17">
        <v>11.84876154</v>
      </c>
      <c r="G13227" s="17">
        <v>1.5956502400000001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8.0793969499999996</v>
      </c>
      <c r="E13228" s="17">
        <v>11.88232592</v>
      </c>
      <c r="F13228" s="17">
        <v>6.0987367900000002</v>
      </c>
      <c r="G13228" s="17">
        <v>1.98066016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13.925921750000001</v>
      </c>
      <c r="E13229" s="17">
        <v>92.182806830000004</v>
      </c>
      <c r="F13229" s="17">
        <v>7.2346247200000002</v>
      </c>
      <c r="G13229" s="17">
        <v>6.6912970300000003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6.3385516099999997</v>
      </c>
      <c r="E13230" s="17">
        <v>114.97092721</v>
      </c>
      <c r="F13230" s="17">
        <v>5.7227237200000003</v>
      </c>
      <c r="G13230" s="17">
        <v>0.61582789000000004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5.5072645199999997</v>
      </c>
      <c r="E13231" s="17">
        <v>195.30385147000001</v>
      </c>
      <c r="F13231" s="17">
        <v>4.3008106100000001</v>
      </c>
      <c r="G13231" s="17">
        <v>1.20645391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5.2918752900000001</v>
      </c>
      <c r="E13232" s="17">
        <v>390.57896884000002</v>
      </c>
      <c r="F13232" s="17">
        <v>4.7940216700000002</v>
      </c>
      <c r="G13232" s="17">
        <v>0.49785362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16.162215929999999</v>
      </c>
      <c r="E13233" s="17">
        <v>5730.8954381599997</v>
      </c>
      <c r="F13233" s="17">
        <v>13.031084630000001</v>
      </c>
      <c r="G13233" s="17">
        <v>3.1311312999999998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4.4014399500000003</v>
      </c>
      <c r="E13234" s="17">
        <v>5.71287681</v>
      </c>
      <c r="F13234" s="17">
        <v>0.34016502999999998</v>
      </c>
      <c r="G13234" s="17">
        <v>4.0612749199999998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0.81577849999999996</v>
      </c>
      <c r="E13235" s="17">
        <v>5.0167813800000003</v>
      </c>
      <c r="F13235" s="17">
        <v>0.43841685000000002</v>
      </c>
      <c r="G13235" s="17">
        <v>0.37736164999999999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2.22846345</v>
      </c>
      <c r="E13236" s="17">
        <v>43.15039067</v>
      </c>
      <c r="F13236" s="17">
        <v>1.7295722499999999</v>
      </c>
      <c r="G13236" s="17">
        <v>0.49889119999999998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0.83457587</v>
      </c>
      <c r="E13237" s="17">
        <v>26.292652199999999</v>
      </c>
      <c r="F13237" s="17">
        <v>0.42080036999999998</v>
      </c>
      <c r="G13237" s="17">
        <v>0.41377549000000002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1.5723097399999999</v>
      </c>
      <c r="E13238" s="17">
        <v>116.80975264</v>
      </c>
      <c r="F13238" s="17">
        <v>1.2236457199999999</v>
      </c>
      <c r="G13238" s="17">
        <v>0.34866401000000002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5.5715192499999997</v>
      </c>
      <c r="E13239" s="17">
        <v>1986.44004754</v>
      </c>
      <c r="F13239" s="17">
        <v>4.3549898000000002</v>
      </c>
      <c r="G13239" s="17">
        <v>1.2165294499999999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52.394212379999999</v>
      </c>
      <c r="E13240" s="17">
        <v>80.975073469999998</v>
      </c>
      <c r="F13240" s="17">
        <v>22.615217850000001</v>
      </c>
      <c r="G13240" s="17">
        <v>29.778994520000001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31.679687430000001</v>
      </c>
      <c r="E13241" s="17">
        <v>209.89198886</v>
      </c>
      <c r="F13241" s="17">
        <v>15.54199685</v>
      </c>
      <c r="G13241" s="17">
        <v>16.137690580000001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19.397407449999999</v>
      </c>
      <c r="E13242" s="17">
        <v>316.09680380999998</v>
      </c>
      <c r="F13242" s="17">
        <v>9.4902716999999992</v>
      </c>
      <c r="G13242" s="17">
        <v>9.9071357500000001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28.95271413</v>
      </c>
      <c r="E13243" s="17">
        <v>1094.27144383</v>
      </c>
      <c r="F13243" s="17">
        <v>16.037139239999998</v>
      </c>
      <c r="G13243" s="17">
        <v>12.915574899999999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14.596323569999999</v>
      </c>
      <c r="E13244" s="17">
        <v>1150.23166066</v>
      </c>
      <c r="F13244" s="17">
        <v>9.7318047199999995</v>
      </c>
      <c r="G13244" s="17">
        <v>4.8645188499999996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6.2406786299999997</v>
      </c>
      <c r="E13245" s="17">
        <v>1199.48335815</v>
      </c>
      <c r="F13245" s="17">
        <v>5.1381266099999996</v>
      </c>
      <c r="G13245" s="17">
        <v>1.1025520200000001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32.048354379999999</v>
      </c>
      <c r="E13246" s="17">
        <v>51.459428989999999</v>
      </c>
      <c r="F13246" s="17">
        <v>21.845482759999999</v>
      </c>
      <c r="G13246" s="17">
        <v>10.20287162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21.55575906</v>
      </c>
      <c r="E13247" s="17">
        <v>167.29364482</v>
      </c>
      <c r="F13247" s="17">
        <v>17.28851139</v>
      </c>
      <c r="G13247" s="17">
        <v>4.2672476699999997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13.27430178</v>
      </c>
      <c r="E13248" s="17">
        <v>246.99312465</v>
      </c>
      <c r="F13248" s="17">
        <v>12.13191952</v>
      </c>
      <c r="G13248" s="17">
        <v>1.14238225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14.732748300000001</v>
      </c>
      <c r="E13249" s="17">
        <v>559.18041111000002</v>
      </c>
      <c r="F13249" s="17">
        <v>10.697519359999999</v>
      </c>
      <c r="G13249" s="17">
        <v>4.0352289399999997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9.9216358699999994</v>
      </c>
      <c r="E13250" s="17">
        <v>776.57605507000005</v>
      </c>
      <c r="F13250" s="17">
        <v>7.9375289100000002</v>
      </c>
      <c r="G13250" s="17">
        <v>1.9841069499999999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8.3637874700000001</v>
      </c>
      <c r="E13251" s="17">
        <v>1807.33470255</v>
      </c>
      <c r="F13251" s="17">
        <v>7.6408741899999999</v>
      </c>
      <c r="G13251" s="17">
        <v>0.72291327999999999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16.043210909999999</v>
      </c>
      <c r="E13252" s="17">
        <v>23.481914410000002</v>
      </c>
      <c r="F13252" s="17">
        <v>11.08188202</v>
      </c>
      <c r="G13252" s="17">
        <v>4.9613288899999999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21.452968559999999</v>
      </c>
      <c r="E13253" s="17">
        <v>144.21643999</v>
      </c>
      <c r="F13253" s="17">
        <v>12.003898939999999</v>
      </c>
      <c r="G13253" s="17">
        <v>9.4490696300000003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9.2581034100000004</v>
      </c>
      <c r="E13254" s="17">
        <v>167.00388602000001</v>
      </c>
      <c r="F13254" s="17">
        <v>7.4143670200000003</v>
      </c>
      <c r="G13254" s="17">
        <v>1.8437363899999999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10.52755026</v>
      </c>
      <c r="E13255" s="17">
        <v>348.73405292000001</v>
      </c>
      <c r="F13255" s="17">
        <v>5.8413812099999998</v>
      </c>
      <c r="G13255" s="17">
        <v>4.6861690600000001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5.57334905</v>
      </c>
      <c r="E13256" s="17">
        <v>415.38714500999998</v>
      </c>
      <c r="F13256" s="17">
        <v>5.0459737699999998</v>
      </c>
      <c r="G13256" s="17">
        <v>0.52737526999999995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13.19579534</v>
      </c>
      <c r="E13257" s="17">
        <v>2399.70040518</v>
      </c>
      <c r="F13257" s="17">
        <v>10.963661829999999</v>
      </c>
      <c r="G13257" s="17">
        <v>2.2321335100000002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11.70128441</v>
      </c>
      <c r="E13258" s="17">
        <v>18.579835410000001</v>
      </c>
      <c r="F13258" s="17">
        <v>8.52671958</v>
      </c>
      <c r="G13258" s="17">
        <v>3.17456483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12.90653902</v>
      </c>
      <c r="E13259" s="17">
        <v>83.996455979999993</v>
      </c>
      <c r="F13259" s="17">
        <v>11.019147309999999</v>
      </c>
      <c r="G13259" s="17">
        <v>1.8873917099999999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8.5639680699999996</v>
      </c>
      <c r="E13260" s="17">
        <v>142.24437451</v>
      </c>
      <c r="F13260" s="17">
        <v>7.1862824200000004</v>
      </c>
      <c r="G13260" s="17">
        <v>1.3776856500000001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7.7529172099999997</v>
      </c>
      <c r="E13261" s="17">
        <v>281.86140014</v>
      </c>
      <c r="F13261" s="17">
        <v>6.1572347399999998</v>
      </c>
      <c r="G13261" s="17">
        <v>1.5956824700000001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7.8795169300000003</v>
      </c>
      <c r="E13262" s="17">
        <v>595.24816214999998</v>
      </c>
      <c r="F13262" s="17">
        <v>6.4577483600000001</v>
      </c>
      <c r="G13262" s="17">
        <v>1.42176857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15.50349963</v>
      </c>
      <c r="E13263" s="17">
        <v>4263.5519351499997</v>
      </c>
      <c r="F13263" s="17">
        <v>11.47693772</v>
      </c>
      <c r="G13263" s="17">
        <v>4.0265618999999999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9.4606866899999993</v>
      </c>
      <c r="E13264" s="17">
        <v>14.203104870000001</v>
      </c>
      <c r="F13264" s="17">
        <v>6.3811739200000002</v>
      </c>
      <c r="G13264" s="17">
        <v>3.0795127600000001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9.2533531399999998</v>
      </c>
      <c r="E13265" s="17">
        <v>67.276862859999994</v>
      </c>
      <c r="F13265" s="17">
        <v>5.9749814299999997</v>
      </c>
      <c r="G13265" s="17">
        <v>3.27837171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7.3284148399999998</v>
      </c>
      <c r="E13266" s="17">
        <v>123.84412248</v>
      </c>
      <c r="F13266" s="17">
        <v>4.5014898700000003</v>
      </c>
      <c r="G13266" s="17">
        <v>2.8269249699999999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8.5715432699999994</v>
      </c>
      <c r="E13267" s="17">
        <v>322.92956129999999</v>
      </c>
      <c r="F13267" s="17">
        <v>5.4391050300000003</v>
      </c>
      <c r="G13267" s="17">
        <v>3.1324382399999999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1.80074087</v>
      </c>
      <c r="E13268" s="17">
        <v>151.63935039</v>
      </c>
      <c r="F13268" s="17">
        <v>1.80074087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18.353556340000001</v>
      </c>
      <c r="E13269" s="17">
        <v>5569.5841128499997</v>
      </c>
      <c r="F13269" s="17">
        <v>13.49901537</v>
      </c>
      <c r="G13269" s="17">
        <v>4.8545409700000004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2.6246894300000001</v>
      </c>
      <c r="E13270" s="17">
        <v>3.16922039</v>
      </c>
      <c r="F13270" s="17">
        <v>0.82971558000000001</v>
      </c>
      <c r="G13270" s="17">
        <v>1.7949738500000001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1.94032502</v>
      </c>
      <c r="E13271" s="17">
        <v>13.54254225</v>
      </c>
      <c r="F13271" s="17">
        <v>1.0283729399999999</v>
      </c>
      <c r="G13271" s="17">
        <v>0.91195208000000005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3.9882840499999999</v>
      </c>
      <c r="E13272" s="17">
        <v>133.16951881</v>
      </c>
      <c r="F13272" s="17">
        <v>1.2881209499999999</v>
      </c>
      <c r="G13272" s="17">
        <v>2.7001630900000002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1.86807821</v>
      </c>
      <c r="E13273" s="17">
        <v>153.16290387999999</v>
      </c>
      <c r="F13273" s="17">
        <v>1.86807821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4.4861506000000002</v>
      </c>
      <c r="E13274" s="17">
        <v>1015.599612</v>
      </c>
      <c r="F13274" s="17">
        <v>3.2733840999999999</v>
      </c>
      <c r="G13274" s="17">
        <v>1.2127665000000001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51.458786689999997</v>
      </c>
      <c r="E13275" s="17">
        <v>80.040429880000005</v>
      </c>
      <c r="F13275" s="17">
        <v>23.290510940000001</v>
      </c>
      <c r="G13275" s="17">
        <v>28.168275749999999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36.760339559999998</v>
      </c>
      <c r="E13276" s="17">
        <v>238.5252854</v>
      </c>
      <c r="F13276" s="17">
        <v>17.241433059999999</v>
      </c>
      <c r="G13276" s="17">
        <v>19.5189065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25.159123739999998</v>
      </c>
      <c r="E13277" s="17">
        <v>418.37508126</v>
      </c>
      <c r="F13277" s="17">
        <v>11.678401060000001</v>
      </c>
      <c r="G13277" s="17">
        <v>13.48072269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29.25346824</v>
      </c>
      <c r="E13278" s="17">
        <v>1095.1826729100001</v>
      </c>
      <c r="F13278" s="17">
        <v>17.253580370000002</v>
      </c>
      <c r="G13278" s="17">
        <v>11.999887879999999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10.66354391</v>
      </c>
      <c r="E13279" s="17">
        <v>793.30421254999999</v>
      </c>
      <c r="F13279" s="17">
        <v>7.3135056599999997</v>
      </c>
      <c r="G13279" s="17">
        <v>3.3500382499999999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9.1924191400000002</v>
      </c>
      <c r="E13280" s="17">
        <v>1803.11551085</v>
      </c>
      <c r="F13280" s="17">
        <v>7.4813882600000001</v>
      </c>
      <c r="G13280" s="17">
        <v>1.71103088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34.850973959999997</v>
      </c>
      <c r="E13281" s="17">
        <v>55.361654850000001</v>
      </c>
      <c r="F13281" s="17">
        <v>22.171820749999998</v>
      </c>
      <c r="G13281" s="17">
        <v>12.679153210000001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20.016849239999999</v>
      </c>
      <c r="E13282" s="17">
        <v>156.36466833</v>
      </c>
      <c r="F13282" s="17">
        <v>17.266182629999999</v>
      </c>
      <c r="G13282" s="17">
        <v>2.7506666100000001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9.3689803999999999</v>
      </c>
      <c r="E13283" s="17">
        <v>149.025721</v>
      </c>
      <c r="F13283" s="17">
        <v>8.6656793499999996</v>
      </c>
      <c r="G13283" s="17">
        <v>0.70330104999999998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13.31392046</v>
      </c>
      <c r="E13284" s="17">
        <v>505.82055556</v>
      </c>
      <c r="F13284" s="17">
        <v>9.4842677099999992</v>
      </c>
      <c r="G13284" s="17">
        <v>3.8296527500000002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10.2142409</v>
      </c>
      <c r="E13285" s="17">
        <v>811.02819053999997</v>
      </c>
      <c r="F13285" s="17">
        <v>7.4239620000000004</v>
      </c>
      <c r="G13285" s="17">
        <v>2.7902789000000001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16.088156529999999</v>
      </c>
      <c r="E13286" s="17">
        <v>3400.4276360899999</v>
      </c>
      <c r="F13286" s="17">
        <v>14.4072838</v>
      </c>
      <c r="G13286" s="17">
        <v>1.68087272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19.533712139999999</v>
      </c>
      <c r="E13287" s="17">
        <v>27.122436319999998</v>
      </c>
      <c r="F13287" s="17">
        <v>13.61911929</v>
      </c>
      <c r="G13287" s="17">
        <v>5.9145928400000001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15.683613449999999</v>
      </c>
      <c r="E13288" s="17">
        <v>108.84871579999999</v>
      </c>
      <c r="F13288" s="17">
        <v>10.936824469999999</v>
      </c>
      <c r="G13288" s="17">
        <v>4.7467889699999999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9.9494889200000003</v>
      </c>
      <c r="E13289" s="17">
        <v>169.72401371999999</v>
      </c>
      <c r="F13289" s="17">
        <v>7.3407242400000001</v>
      </c>
      <c r="G13289" s="17">
        <v>2.6087646800000002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6.9803279700000003</v>
      </c>
      <c r="E13290" s="17">
        <v>267.25531054999999</v>
      </c>
      <c r="F13290" s="17">
        <v>4.6335880200000004</v>
      </c>
      <c r="G13290" s="17">
        <v>2.3467399499999999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5.1315502500000001</v>
      </c>
      <c r="E13291" s="17">
        <v>406.67806152000003</v>
      </c>
      <c r="F13291" s="17">
        <v>3.1109027400000002</v>
      </c>
      <c r="G13291" s="17">
        <v>2.0206475099999999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14.14535332</v>
      </c>
      <c r="E13292" s="17">
        <v>3263.6085601700001</v>
      </c>
      <c r="F13292" s="17">
        <v>10.77367364</v>
      </c>
      <c r="G13292" s="17">
        <v>3.3716796800000002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12.86191949</v>
      </c>
      <c r="E13293" s="17">
        <v>19.17326916</v>
      </c>
      <c r="F13293" s="17">
        <v>11.31046641</v>
      </c>
      <c r="G13293" s="17">
        <v>1.5514530799999999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12.87005929</v>
      </c>
      <c r="E13294" s="17">
        <v>100.93644931999999</v>
      </c>
      <c r="F13294" s="17">
        <v>10.618373419999999</v>
      </c>
      <c r="G13294" s="17">
        <v>2.2516858700000002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11.47847799</v>
      </c>
      <c r="E13295" s="17">
        <v>201.43358473999999</v>
      </c>
      <c r="F13295" s="17">
        <v>10.24240219</v>
      </c>
      <c r="G13295" s="17">
        <v>1.2360758000000001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10.830549359999999</v>
      </c>
      <c r="E13296" s="17">
        <v>432.63207889</v>
      </c>
      <c r="F13296" s="17">
        <v>9.5944816100000008</v>
      </c>
      <c r="G13296" s="17">
        <v>1.2360677499999999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2.73439465</v>
      </c>
      <c r="E13297" s="17">
        <v>185.71928763</v>
      </c>
      <c r="F13297" s="17">
        <v>1.9982932499999999</v>
      </c>
      <c r="G13297" s="17">
        <v>0.73610140000000002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10.56050259</v>
      </c>
      <c r="E13298" s="17">
        <v>2685.9264063599999</v>
      </c>
      <c r="F13298" s="17">
        <v>8.6577331799999993</v>
      </c>
      <c r="G13298" s="17">
        <v>1.9027693999999999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10.32874311</v>
      </c>
      <c r="E13299" s="17">
        <v>14.331428839999999</v>
      </c>
      <c r="F13299" s="17">
        <v>6.5900894799999996</v>
      </c>
      <c r="G13299" s="17">
        <v>3.7386536299999999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7.2085330799999996</v>
      </c>
      <c r="E13300" s="17">
        <v>51.553794259999997</v>
      </c>
      <c r="F13300" s="17">
        <v>6.1100101699999998</v>
      </c>
      <c r="G13300" s="17">
        <v>1.0985229000000001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9.3590750800000002</v>
      </c>
      <c r="E13301" s="17">
        <v>168.00784207999999</v>
      </c>
      <c r="F13301" s="17">
        <v>4.98228428</v>
      </c>
      <c r="G13301" s="17">
        <v>4.3767908000000002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4.8341648399999997</v>
      </c>
      <c r="E13302" s="17">
        <v>191.28623696</v>
      </c>
      <c r="F13302" s="17">
        <v>3.5329116900000002</v>
      </c>
      <c r="G13302" s="17">
        <v>1.3012531599999999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1.3122950099999999</v>
      </c>
      <c r="E13303" s="17">
        <v>95.823507370000002</v>
      </c>
      <c r="F13303" s="17">
        <v>1.3122950099999999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15.46274212</v>
      </c>
      <c r="E13304" s="17">
        <v>4871.4267035000003</v>
      </c>
      <c r="F13304" s="17">
        <v>10.55872939</v>
      </c>
      <c r="G13304" s="17">
        <v>4.9040127299999998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2.7039206299999998</v>
      </c>
      <c r="E13305" s="17">
        <v>3.4956626700000002</v>
      </c>
      <c r="F13305" s="17">
        <v>9.1016310000000003E-2</v>
      </c>
      <c r="G13305" s="17">
        <v>2.6129043099999998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2.4590943799999998</v>
      </c>
      <c r="E13306" s="17">
        <v>17.706014360000001</v>
      </c>
      <c r="F13306" s="17">
        <v>0.79106113</v>
      </c>
      <c r="G13306" s="17">
        <v>1.6680332499999999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1.3910177800000001</v>
      </c>
      <c r="E13307" s="17">
        <v>32.262079559999997</v>
      </c>
      <c r="F13307" s="17">
        <v>1.1223471</v>
      </c>
      <c r="G13307" s="17">
        <v>0.26867068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1.00731174</v>
      </c>
      <c r="E13308" s="17">
        <v>30.7827868</v>
      </c>
      <c r="F13308" s="17">
        <v>0.17628634000000001</v>
      </c>
      <c r="G13308" s="17">
        <v>0.83102540000000003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1.6165983900000001</v>
      </c>
      <c r="E13309" s="17">
        <v>146.3031503</v>
      </c>
      <c r="F13309" s="17">
        <v>1.0476386799999999</v>
      </c>
      <c r="G13309" s="17">
        <v>0.56895971000000001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2.8442012999999999</v>
      </c>
      <c r="E13310" s="17">
        <v>486.13738096999998</v>
      </c>
      <c r="F13310" s="17">
        <v>2.2743235199999998</v>
      </c>
      <c r="G13310" s="17">
        <v>0.56987779000000005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72.315364869999996</v>
      </c>
      <c r="E13311" s="17">
        <v>115.7401102</v>
      </c>
      <c r="F13311" s="17">
        <v>28.522626809999998</v>
      </c>
      <c r="G13311" s="17">
        <v>43.792738049999997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41.553972340000001</v>
      </c>
      <c r="E13312" s="17">
        <v>265.49793750999999</v>
      </c>
      <c r="F13312" s="17">
        <v>21.450273169999999</v>
      </c>
      <c r="G13312" s="17">
        <v>20.103699169999999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16.95470383</v>
      </c>
      <c r="E13313" s="17">
        <v>299.08396971000002</v>
      </c>
      <c r="F13313" s="17">
        <v>9.7556536499999993</v>
      </c>
      <c r="G13313" s="17">
        <v>7.1990501800000004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25.307753680000001</v>
      </c>
      <c r="E13314" s="17">
        <v>1002.85047511</v>
      </c>
      <c r="F13314" s="17">
        <v>13.74332263</v>
      </c>
      <c r="G13314" s="17">
        <v>11.564431040000001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16.172444580000001</v>
      </c>
      <c r="E13315" s="17">
        <v>1295.29314411</v>
      </c>
      <c r="F13315" s="17">
        <v>12.321144840000001</v>
      </c>
      <c r="G13315" s="17">
        <v>3.85129974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9.12839709</v>
      </c>
      <c r="E13316" s="17">
        <v>1607.70028559</v>
      </c>
      <c r="F13316" s="17">
        <v>8.9510458199999992</v>
      </c>
      <c r="G13316" s="17">
        <v>0.17735127000000001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26.342488230000001</v>
      </c>
      <c r="E13317" s="17">
        <v>41.443565399999997</v>
      </c>
      <c r="F13317" s="17">
        <v>17.93972548</v>
      </c>
      <c r="G13317" s="17">
        <v>8.40276274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31.12467938</v>
      </c>
      <c r="E13318" s="17">
        <v>219.66873294999999</v>
      </c>
      <c r="F13318" s="17">
        <v>20.940232269999999</v>
      </c>
      <c r="G13318" s="17">
        <v>10.184447110000001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13.358506370000001</v>
      </c>
      <c r="E13319" s="17">
        <v>230.65226784999999</v>
      </c>
      <c r="F13319" s="17">
        <v>12.68494623</v>
      </c>
      <c r="G13319" s="17">
        <v>0.67356013999999997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14.80060276</v>
      </c>
      <c r="E13320" s="17">
        <v>555.73180751999996</v>
      </c>
      <c r="F13320" s="17">
        <v>11.09194806</v>
      </c>
      <c r="G13320" s="17">
        <v>3.7086546999999999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9.8215320899999998</v>
      </c>
      <c r="E13321" s="17">
        <v>730.07062645999997</v>
      </c>
      <c r="F13321" s="17">
        <v>8.2302963800000004</v>
      </c>
      <c r="G13321" s="17">
        <v>1.5912357100000001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12.61670672</v>
      </c>
      <c r="E13322" s="17">
        <v>3903.5541278400001</v>
      </c>
      <c r="F13322" s="17">
        <v>12.31441336</v>
      </c>
      <c r="G13322" s="17">
        <v>0.30229336000000001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20.757110860000001</v>
      </c>
      <c r="E13323" s="17">
        <v>28.79822506</v>
      </c>
      <c r="F13323" s="17">
        <v>14.904235160000001</v>
      </c>
      <c r="G13323" s="17">
        <v>5.8528757100000002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14.241214920000001</v>
      </c>
      <c r="E13324" s="17">
        <v>104.08169594</v>
      </c>
      <c r="F13324" s="17">
        <v>10.400852649999999</v>
      </c>
      <c r="G13324" s="17">
        <v>3.8403622799999999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9.6104049000000007</v>
      </c>
      <c r="E13325" s="17">
        <v>168.33465846000001</v>
      </c>
      <c r="F13325" s="17">
        <v>7.5507327899999996</v>
      </c>
      <c r="G13325" s="17">
        <v>2.0596721200000001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6.4861732700000001</v>
      </c>
      <c r="E13326" s="17">
        <v>242.89360830999999</v>
      </c>
      <c r="F13326" s="17">
        <v>4.9122382399999998</v>
      </c>
      <c r="G13326" s="17">
        <v>1.5739350299999999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6.75478018</v>
      </c>
      <c r="E13327" s="17">
        <v>536.94287205000001</v>
      </c>
      <c r="F13327" s="17">
        <v>5.6481374400000002</v>
      </c>
      <c r="G13327" s="17">
        <v>1.1066427400000001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12.63600746</v>
      </c>
      <c r="E13328" s="17">
        <v>2688.2414732500001</v>
      </c>
      <c r="F13328" s="17">
        <v>10.551739769999999</v>
      </c>
      <c r="G13328" s="17">
        <v>2.0842676899999999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16.18542557</v>
      </c>
      <c r="E13329" s="17">
        <v>25.367328260000001</v>
      </c>
      <c r="F13329" s="17">
        <v>10.362689830000001</v>
      </c>
      <c r="G13329" s="17">
        <v>5.8227357399999997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13.2539075</v>
      </c>
      <c r="E13330" s="17">
        <v>99.420742189999999</v>
      </c>
      <c r="F13330" s="17">
        <v>9.0332396399999997</v>
      </c>
      <c r="G13330" s="17">
        <v>4.2206678599999998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13.11753953</v>
      </c>
      <c r="E13331" s="17">
        <v>240.04419602999999</v>
      </c>
      <c r="F13331" s="17">
        <v>12.57454836</v>
      </c>
      <c r="G13331" s="17">
        <v>0.54299116999999997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6.5447676399999999</v>
      </c>
      <c r="E13332" s="17">
        <v>265.37351358000001</v>
      </c>
      <c r="F13332" s="17">
        <v>4.7827015900000003</v>
      </c>
      <c r="G13332" s="17">
        <v>1.7620660500000001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3.3466208399999999</v>
      </c>
      <c r="E13333" s="17">
        <v>224.03163033000001</v>
      </c>
      <c r="F13333" s="17">
        <v>2.4401860800000001</v>
      </c>
      <c r="G13333" s="17">
        <v>0.90643474999999996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9.7755417599999994</v>
      </c>
      <c r="E13334" s="17">
        <v>2370.08407584</v>
      </c>
      <c r="F13334" s="17">
        <v>8.7041442199999999</v>
      </c>
      <c r="G13334" s="17">
        <v>1.0713975499999999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8.2892382799999993</v>
      </c>
      <c r="E13335" s="17">
        <v>13.11593615</v>
      </c>
      <c r="F13335" s="17">
        <v>3.65921334</v>
      </c>
      <c r="G13335" s="17">
        <v>4.6300249500000001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9.0912382399999991</v>
      </c>
      <c r="E13336" s="17">
        <v>69.807669090000005</v>
      </c>
      <c r="F13336" s="17">
        <v>6.4052059999999997</v>
      </c>
      <c r="G13336" s="17">
        <v>2.6860322399999998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6.8931481200000002</v>
      </c>
      <c r="E13337" s="17">
        <v>118.99405269</v>
      </c>
      <c r="F13337" s="17">
        <v>6.2346727900000003</v>
      </c>
      <c r="G13337" s="17">
        <v>0.65847531999999998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4.5856232700000001</v>
      </c>
      <c r="E13338" s="17">
        <v>183.21813103</v>
      </c>
      <c r="F13338" s="17">
        <v>2.5405745099999999</v>
      </c>
      <c r="G13338" s="17">
        <v>2.0450487599999998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5.4473866700000002</v>
      </c>
      <c r="E13339" s="17">
        <v>399.10982792999999</v>
      </c>
      <c r="F13339" s="17">
        <v>4.2005444900000004</v>
      </c>
      <c r="G13339" s="17">
        <v>1.24684218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18.151473790000001</v>
      </c>
      <c r="E13340" s="17">
        <v>5569.4841880900003</v>
      </c>
      <c r="F13340" s="17">
        <v>13.397402530000001</v>
      </c>
      <c r="G13340" s="17">
        <v>4.7540712599999999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2.72136595</v>
      </c>
      <c r="E13341" s="17">
        <v>3.2523894100000001</v>
      </c>
      <c r="F13341" s="17">
        <v>0.41453891999999998</v>
      </c>
      <c r="G13341" s="17">
        <v>2.30682703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2.09353319</v>
      </c>
      <c r="E13342" s="17">
        <v>18.605316989999999</v>
      </c>
      <c r="F13342" s="17">
        <v>1.1710574300000001</v>
      </c>
      <c r="G13342" s="17">
        <v>0.92247575999999998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0.49459059</v>
      </c>
      <c r="E13343" s="17">
        <v>11.870174179999999</v>
      </c>
      <c r="F13343" s="17">
        <v>0</v>
      </c>
      <c r="G13343" s="17">
        <v>0.49459059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0.42566463999999998</v>
      </c>
      <c r="E13344" s="17">
        <v>20.857567320000001</v>
      </c>
      <c r="F13344" s="17">
        <v>0.42566463999999998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2.1227007200000001</v>
      </c>
      <c r="E13345" s="17">
        <v>182.69474256000001</v>
      </c>
      <c r="F13345" s="17">
        <v>0.97309783999999999</v>
      </c>
      <c r="G13345" s="17">
        <v>1.1496028899999999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1.97338049</v>
      </c>
      <c r="E13346" s="17">
        <v>380.99354769000001</v>
      </c>
      <c r="F13346" s="17">
        <v>1.0661027700000001</v>
      </c>
      <c r="G13346" s="17">
        <v>0.90727771999999995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73.543022149999999</v>
      </c>
      <c r="E13347" s="17">
        <v>127.84220329999999</v>
      </c>
      <c r="F13347" s="17">
        <v>34.285269810000003</v>
      </c>
      <c r="G13347" s="17">
        <v>39.257752340000003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71.573815640000007</v>
      </c>
      <c r="E13348" s="17">
        <v>446.29713508999998</v>
      </c>
      <c r="F13348" s="17">
        <v>40.429756900000001</v>
      </c>
      <c r="G13348" s="17">
        <v>31.144058739999998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17.957702179999998</v>
      </c>
      <c r="E13349" s="17">
        <v>301.31355715000001</v>
      </c>
      <c r="F13349" s="17">
        <v>9.4408954299999994</v>
      </c>
      <c r="G13349" s="17">
        <v>8.5168067500000006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13.558616069999999</v>
      </c>
      <c r="E13350" s="17">
        <v>499.05217697</v>
      </c>
      <c r="F13350" s="17">
        <v>7.38720379</v>
      </c>
      <c r="G13350" s="17">
        <v>6.1714122800000002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20.807343670000002</v>
      </c>
      <c r="E13351" s="17">
        <v>1469.2935557400001</v>
      </c>
      <c r="F13351" s="17">
        <v>9.3307754799999998</v>
      </c>
      <c r="G13351" s="17">
        <v>11.47656819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11.53999578</v>
      </c>
      <c r="E13352" s="17">
        <v>2264.2407450999999</v>
      </c>
      <c r="F13352" s="17">
        <v>10.1376829</v>
      </c>
      <c r="G13352" s="17">
        <v>1.40231288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46.964162569999999</v>
      </c>
      <c r="E13353" s="17">
        <v>73.161400900000004</v>
      </c>
      <c r="F13353" s="17">
        <v>38.567542230000001</v>
      </c>
      <c r="G13353" s="17">
        <v>8.3966203400000001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35.455497809999997</v>
      </c>
      <c r="E13354" s="17">
        <v>256.00917328000003</v>
      </c>
      <c r="F13354" s="17">
        <v>28.370492079999998</v>
      </c>
      <c r="G13354" s="17">
        <v>7.0850057299999998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11.12671476</v>
      </c>
      <c r="E13355" s="17">
        <v>201.31219286000001</v>
      </c>
      <c r="F13355" s="17">
        <v>9.7584401599999993</v>
      </c>
      <c r="G13355" s="17">
        <v>1.3682746100000001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10.02047769</v>
      </c>
      <c r="E13356" s="17">
        <v>345.81536581</v>
      </c>
      <c r="F13356" s="17">
        <v>8.2016059800000001</v>
      </c>
      <c r="G13356" s="17">
        <v>1.81887172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9.6425471799999993</v>
      </c>
      <c r="E13357" s="17">
        <v>583.85889235000002</v>
      </c>
      <c r="F13357" s="17">
        <v>6.6897760999999996</v>
      </c>
      <c r="G13357" s="17">
        <v>2.9527710800000002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11.508476</v>
      </c>
      <c r="E13358" s="17">
        <v>3076.2847901700002</v>
      </c>
      <c r="F13358" s="17">
        <v>11.508476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21.988084010000001</v>
      </c>
      <c r="E13359" s="17">
        <v>40.222877359999998</v>
      </c>
      <c r="F13359" s="17">
        <v>15.01674613</v>
      </c>
      <c r="G13359" s="17">
        <v>6.9713378800000001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18.407058970000001</v>
      </c>
      <c r="E13360" s="17">
        <v>127.45328287</v>
      </c>
      <c r="F13360" s="17">
        <v>15.5600478</v>
      </c>
      <c r="G13360" s="17">
        <v>2.8470111600000001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14.15174571</v>
      </c>
      <c r="E13361" s="17">
        <v>234.77610630999999</v>
      </c>
      <c r="F13361" s="17">
        <v>10.827982220000001</v>
      </c>
      <c r="G13361" s="17">
        <v>3.3237634900000002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6.4716288899999999</v>
      </c>
      <c r="E13362" s="17">
        <v>257.33394537999999</v>
      </c>
      <c r="F13362" s="17">
        <v>5.29866729</v>
      </c>
      <c r="G13362" s="17">
        <v>1.1729616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5.7259401199999997</v>
      </c>
      <c r="E13363" s="17">
        <v>426.72744375000002</v>
      </c>
      <c r="F13363" s="17">
        <v>4.4957289200000004</v>
      </c>
      <c r="G13363" s="17">
        <v>1.2302112000000001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12.59469758</v>
      </c>
      <c r="E13364" s="17">
        <v>3158.4950574</v>
      </c>
      <c r="F13364" s="17">
        <v>8.1907531900000006</v>
      </c>
      <c r="G13364" s="17">
        <v>4.4039443800000004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19.386300210000002</v>
      </c>
      <c r="E13365" s="17">
        <v>29.225826229999999</v>
      </c>
      <c r="F13365" s="17">
        <v>13.35194508</v>
      </c>
      <c r="G13365" s="17">
        <v>6.0343551399999997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17.755448730000001</v>
      </c>
      <c r="E13366" s="17">
        <v>118.29619031</v>
      </c>
      <c r="F13366" s="17">
        <v>12.83665996</v>
      </c>
      <c r="G13366" s="17">
        <v>4.9187887699999999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11.60755397</v>
      </c>
      <c r="E13367" s="17">
        <v>192.72432612</v>
      </c>
      <c r="F13367" s="17">
        <v>9.0691245200000008</v>
      </c>
      <c r="G13367" s="17">
        <v>2.5384294399999998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8.4506913600000004</v>
      </c>
      <c r="E13368" s="17">
        <v>299.6086047</v>
      </c>
      <c r="F13368" s="17">
        <v>7.9182594899999996</v>
      </c>
      <c r="G13368" s="17">
        <v>0.53243187000000003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6.8686357100000004</v>
      </c>
      <c r="E13369" s="17">
        <v>430.64112793999999</v>
      </c>
      <c r="F13369" s="17">
        <v>5.4366590400000003</v>
      </c>
      <c r="G13369" s="17">
        <v>1.43197668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11.682630570000001</v>
      </c>
      <c r="E13370" s="17">
        <v>2988.0365097600002</v>
      </c>
      <c r="F13370" s="17">
        <v>9.2800350599999994</v>
      </c>
      <c r="G13370" s="17">
        <v>2.4025955099999998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18.01953177</v>
      </c>
      <c r="E13371" s="17">
        <v>30.67119426</v>
      </c>
      <c r="F13371" s="17">
        <v>12.24092344</v>
      </c>
      <c r="G13371" s="17">
        <v>5.77860833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14.25740676</v>
      </c>
      <c r="E13372" s="17">
        <v>102.86009722999999</v>
      </c>
      <c r="F13372" s="17">
        <v>8.2871272000000005</v>
      </c>
      <c r="G13372" s="17">
        <v>5.9702795499999999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5.4245648400000004</v>
      </c>
      <c r="E13373" s="17">
        <v>96.494289339999995</v>
      </c>
      <c r="F13373" s="17">
        <v>4.1441459700000003</v>
      </c>
      <c r="G13373" s="17">
        <v>1.2804188700000001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3.8279015699999999</v>
      </c>
      <c r="E13374" s="17">
        <v>127.30010188999999</v>
      </c>
      <c r="F13374" s="17">
        <v>1.8544031299999999</v>
      </c>
      <c r="G13374" s="17">
        <v>1.97349844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4.9037092400000004</v>
      </c>
      <c r="E13375" s="17">
        <v>387.01844999999997</v>
      </c>
      <c r="F13375" s="17">
        <v>2.16194635</v>
      </c>
      <c r="G13375" s="17">
        <v>2.74176289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18.453776609999998</v>
      </c>
      <c r="E13376" s="17">
        <v>6299.8283703500001</v>
      </c>
      <c r="F13376" s="17">
        <v>14.65052949</v>
      </c>
      <c r="G13376" s="17">
        <v>3.80324712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4.0868038599999998</v>
      </c>
      <c r="E13377" s="17">
        <v>5.6131454999999999</v>
      </c>
      <c r="F13377" s="17">
        <v>0.51149047999999997</v>
      </c>
      <c r="G13377" s="17">
        <v>3.5753133799999999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3.8128251799999999</v>
      </c>
      <c r="E13378" s="17">
        <v>21.222783790000001</v>
      </c>
      <c r="F13378" s="17">
        <v>1.62616246</v>
      </c>
      <c r="G13378" s="17">
        <v>2.1866627099999998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1.0544006100000001</v>
      </c>
      <c r="E13379" s="17">
        <v>15.403897779999999</v>
      </c>
      <c r="F13379" s="17">
        <v>0.41211135999999998</v>
      </c>
      <c r="G13379" s="17">
        <v>0.64228925000000003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1.6589776700000001</v>
      </c>
      <c r="E13380" s="17">
        <v>52.445023130000003</v>
      </c>
      <c r="F13380" s="17">
        <v>0.81201237000000004</v>
      </c>
      <c r="G13380" s="17">
        <v>0.84696530000000003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0.81461258999999997</v>
      </c>
      <c r="E13381" s="17">
        <v>60.724283530000001</v>
      </c>
      <c r="F13381" s="17">
        <v>0</v>
      </c>
      <c r="G13381" s="17">
        <v>0.81461258999999997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1.75355035</v>
      </c>
      <c r="E13382" s="17">
        <v>552.10352394999995</v>
      </c>
      <c r="F13382" s="17">
        <v>0.90952376000000001</v>
      </c>
      <c r="G13382" s="17">
        <v>0.84402659000000002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58.32525322</v>
      </c>
      <c r="E13383" s="17">
        <v>99.193354560000003</v>
      </c>
      <c r="F13383" s="17">
        <v>20.716771189999999</v>
      </c>
      <c r="G13383" s="17">
        <v>37.608482019999997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78.616224880000004</v>
      </c>
      <c r="E13384" s="17">
        <v>537.28701375000003</v>
      </c>
      <c r="F13384" s="17">
        <v>46.077124159999997</v>
      </c>
      <c r="G13384" s="17">
        <v>32.53910072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24.452036249999999</v>
      </c>
      <c r="E13385" s="17">
        <v>427.35241479000001</v>
      </c>
      <c r="F13385" s="17">
        <v>12.156551410000001</v>
      </c>
      <c r="G13385" s="17">
        <v>12.29548484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15.839724739999999</v>
      </c>
      <c r="E13386" s="17">
        <v>579.73104923999995</v>
      </c>
      <c r="F13386" s="17">
        <v>6.6589255999999999</v>
      </c>
      <c r="G13386" s="17">
        <v>9.1807991399999995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23.179433700000001</v>
      </c>
      <c r="E13387" s="17">
        <v>1490.8831545600001</v>
      </c>
      <c r="F13387" s="17">
        <v>14.178452350000001</v>
      </c>
      <c r="G13387" s="17">
        <v>9.00098135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7.0446477600000001</v>
      </c>
      <c r="E13388" s="17">
        <v>1480.8207255699999</v>
      </c>
      <c r="F13388" s="17">
        <v>4.8756350599999996</v>
      </c>
      <c r="G13388" s="17">
        <v>2.1690126900000002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26.977949720000002</v>
      </c>
      <c r="E13389" s="17">
        <v>46.124565060000002</v>
      </c>
      <c r="F13389" s="17">
        <v>19.450386040000001</v>
      </c>
      <c r="G13389" s="17">
        <v>7.5275636800000001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46.290936270000003</v>
      </c>
      <c r="E13390" s="17">
        <v>316.54282704000002</v>
      </c>
      <c r="F13390" s="17">
        <v>37.64605109</v>
      </c>
      <c r="G13390" s="17">
        <v>8.6448851799999993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13.684982229999999</v>
      </c>
      <c r="E13391" s="17">
        <v>226.01973803000001</v>
      </c>
      <c r="F13391" s="17">
        <v>11.290204599999999</v>
      </c>
      <c r="G13391" s="17">
        <v>2.3947776200000002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10.008980810000001</v>
      </c>
      <c r="E13392" s="17">
        <v>369.70789017999999</v>
      </c>
      <c r="F13392" s="17">
        <v>7.4782477399999996</v>
      </c>
      <c r="G13392" s="17">
        <v>2.5307330800000001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7.4887874200000004</v>
      </c>
      <c r="E13393" s="17">
        <v>471.73586611000002</v>
      </c>
      <c r="F13393" s="17">
        <v>6.3404630700000002</v>
      </c>
      <c r="G13393" s="17">
        <v>1.14832435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10.09149058</v>
      </c>
      <c r="E13394" s="17">
        <v>2370.2866086700001</v>
      </c>
      <c r="F13394" s="17">
        <v>8.9204334099999993</v>
      </c>
      <c r="G13394" s="17">
        <v>1.1710571700000001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21.51173949</v>
      </c>
      <c r="E13395" s="17">
        <v>31.005672390000001</v>
      </c>
      <c r="F13395" s="17">
        <v>17.620376369999999</v>
      </c>
      <c r="G13395" s="17">
        <v>3.8913631099999999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24.019445189999999</v>
      </c>
      <c r="E13396" s="17">
        <v>157.32442298000001</v>
      </c>
      <c r="F13396" s="17">
        <v>17.495650739999999</v>
      </c>
      <c r="G13396" s="17">
        <v>6.5237944600000004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13.195190180000001</v>
      </c>
      <c r="E13397" s="17">
        <v>229.4737891</v>
      </c>
      <c r="F13397" s="17">
        <v>10.70646393</v>
      </c>
      <c r="G13397" s="17">
        <v>2.48872625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4.9328286400000003</v>
      </c>
      <c r="E13398" s="17">
        <v>195.5733046</v>
      </c>
      <c r="F13398" s="17">
        <v>4.5475727800000003</v>
      </c>
      <c r="G13398" s="17">
        <v>0.38525585000000001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6.5261473900000002</v>
      </c>
      <c r="E13399" s="17">
        <v>423.24754380000002</v>
      </c>
      <c r="F13399" s="17">
        <v>4.1604825400000003</v>
      </c>
      <c r="G13399" s="17">
        <v>2.3656648499999999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11.213891630000001</v>
      </c>
      <c r="E13400" s="17">
        <v>2936.9789938499998</v>
      </c>
      <c r="F13400" s="17">
        <v>8.6983480600000007</v>
      </c>
      <c r="G13400" s="17">
        <v>2.5155435700000002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22.459060520000001</v>
      </c>
      <c r="E13401" s="17">
        <v>28.757679700000001</v>
      </c>
      <c r="F13401" s="17">
        <v>16.665113089999998</v>
      </c>
      <c r="G13401" s="17">
        <v>5.7939474400000002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21.603140570000001</v>
      </c>
      <c r="E13402" s="17">
        <v>150.33491429</v>
      </c>
      <c r="F13402" s="17">
        <v>15.79369161</v>
      </c>
      <c r="G13402" s="17">
        <v>5.8094489600000001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9.6748068299999996</v>
      </c>
      <c r="E13403" s="17">
        <v>181.27631455</v>
      </c>
      <c r="F13403" s="17">
        <v>8.0938330000000001</v>
      </c>
      <c r="G13403" s="17">
        <v>1.58097383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8.0024858299999995</v>
      </c>
      <c r="E13404" s="17">
        <v>246.21519296</v>
      </c>
      <c r="F13404" s="17">
        <v>6.3775586300000002</v>
      </c>
      <c r="G13404" s="17">
        <v>1.6249271999999999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7.75469103</v>
      </c>
      <c r="E13405" s="17">
        <v>499.16706459</v>
      </c>
      <c r="F13405" s="17">
        <v>6.9143146800000004</v>
      </c>
      <c r="G13405" s="17">
        <v>0.84037634999999999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15.62725333</v>
      </c>
      <c r="E13406" s="17">
        <v>4361.8847923499998</v>
      </c>
      <c r="F13406" s="17">
        <v>12.0502602</v>
      </c>
      <c r="G13406" s="17">
        <v>3.57699313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11.97835602</v>
      </c>
      <c r="E13407" s="17">
        <v>17.785860509999999</v>
      </c>
      <c r="F13407" s="17">
        <v>8.5013757600000002</v>
      </c>
      <c r="G13407" s="17">
        <v>3.47698025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16.528783180000001</v>
      </c>
      <c r="E13408" s="17">
        <v>114.62710549000001</v>
      </c>
      <c r="F13408" s="17">
        <v>9.7574973400000005</v>
      </c>
      <c r="G13408" s="17">
        <v>6.77128584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7.25865048</v>
      </c>
      <c r="E13409" s="17">
        <v>119.69557367</v>
      </c>
      <c r="F13409" s="17">
        <v>5.3636517799999996</v>
      </c>
      <c r="G13409" s="17">
        <v>1.8949986999999999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3.92211116</v>
      </c>
      <c r="E13410" s="17">
        <v>154.88735507999999</v>
      </c>
      <c r="F13410" s="17">
        <v>1.6362391000000001</v>
      </c>
      <c r="G13410" s="17">
        <v>2.28587206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7.7118495300000003</v>
      </c>
      <c r="E13411" s="17">
        <v>523.92233985999997</v>
      </c>
      <c r="F13411" s="17">
        <v>4.3283532200000003</v>
      </c>
      <c r="G13411" s="17">
        <v>3.3834963199999999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15.962232370000001</v>
      </c>
      <c r="E13412" s="17">
        <v>5037.5264553200004</v>
      </c>
      <c r="F13412" s="17">
        <v>11.687255070000001</v>
      </c>
      <c r="G13412" s="17">
        <v>4.2749772999999998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3.3726508599999998</v>
      </c>
      <c r="E13413" s="17">
        <v>4.2815998500000001</v>
      </c>
      <c r="F13413" s="17">
        <v>1.0318506199999999</v>
      </c>
      <c r="G13413" s="17">
        <v>2.3408002400000001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2.6265100499999998</v>
      </c>
      <c r="E13414" s="17">
        <v>18.67562165</v>
      </c>
      <c r="F13414" s="17">
        <v>2.23057288</v>
      </c>
      <c r="G13414" s="17">
        <v>0.39593717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1.0529277500000001</v>
      </c>
      <c r="E13415" s="17">
        <v>20.15173905</v>
      </c>
      <c r="F13415" s="17">
        <v>1.0529277500000001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0.42618557000000001</v>
      </c>
      <c r="E13416" s="17">
        <v>21.735464289999999</v>
      </c>
      <c r="F13416" s="17">
        <v>0</v>
      </c>
      <c r="G13416" s="17">
        <v>0.42618557000000001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1.08978372</v>
      </c>
      <c r="E13417" s="17">
        <v>83.961821659999998</v>
      </c>
      <c r="F13417" s="17">
        <v>0.76601081000000004</v>
      </c>
      <c r="G13417" s="17">
        <v>0.32377291000000002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1.47834898</v>
      </c>
      <c r="E13418" s="17">
        <v>394.73706503</v>
      </c>
      <c r="F13418" s="17">
        <v>0.89959440999999996</v>
      </c>
      <c r="G13418" s="17">
        <v>0.57875458000000002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51.621355110000003</v>
      </c>
      <c r="E13419" s="17">
        <v>79.001371719999995</v>
      </c>
      <c r="F13419" s="17">
        <v>20.970663859999998</v>
      </c>
      <c r="G13419" s="17">
        <v>30.65069124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84.129759429999993</v>
      </c>
      <c r="E13420" s="17">
        <v>631.96121756000002</v>
      </c>
      <c r="F13420" s="17">
        <v>39.781433540000002</v>
      </c>
      <c r="G13420" s="17">
        <v>44.348325889999998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28.188188360000002</v>
      </c>
      <c r="E13421" s="17">
        <v>466.38973374</v>
      </c>
      <c r="F13421" s="17">
        <v>15.85928256</v>
      </c>
      <c r="G13421" s="17">
        <v>12.328905799999999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15.305280270000001</v>
      </c>
      <c r="E13422" s="17">
        <v>571.28173939999999</v>
      </c>
      <c r="F13422" s="17">
        <v>7.2912283200000001</v>
      </c>
      <c r="G13422" s="17">
        <v>8.0140519500000007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14.106931579999999</v>
      </c>
      <c r="E13423" s="17">
        <v>965.25392232000002</v>
      </c>
      <c r="F13423" s="17">
        <v>7.9787177500000004</v>
      </c>
      <c r="G13423" s="17">
        <v>6.12821383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7.0357933700000004</v>
      </c>
      <c r="E13424" s="17">
        <v>1115.9454047900001</v>
      </c>
      <c r="F13424" s="17">
        <v>6.29925245</v>
      </c>
      <c r="G13424" s="17">
        <v>0.73654092999999998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36.301553599999998</v>
      </c>
      <c r="E13425" s="17">
        <v>54.365875129999999</v>
      </c>
      <c r="F13425" s="17">
        <v>31.960921249999998</v>
      </c>
      <c r="G13425" s="17">
        <v>4.34063234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31.802767249999999</v>
      </c>
      <c r="E13426" s="17">
        <v>216.99750215</v>
      </c>
      <c r="F13426" s="17">
        <v>25.309961820000002</v>
      </c>
      <c r="G13426" s="17">
        <v>6.4928054399999997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13.111444629999999</v>
      </c>
      <c r="E13427" s="17">
        <v>235.94433412999999</v>
      </c>
      <c r="F13427" s="17">
        <v>11.4716697</v>
      </c>
      <c r="G13427" s="17">
        <v>1.63977493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7.7321616400000002</v>
      </c>
      <c r="E13428" s="17">
        <v>260.30455687</v>
      </c>
      <c r="F13428" s="17">
        <v>6.6664206899999998</v>
      </c>
      <c r="G13428" s="17">
        <v>1.0657409499999999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8.4866828400000003</v>
      </c>
      <c r="E13429" s="17">
        <v>598.35300514999994</v>
      </c>
      <c r="F13429" s="17">
        <v>5.6210826300000001</v>
      </c>
      <c r="G13429" s="17">
        <v>2.8656002100000002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13.85355088</v>
      </c>
      <c r="E13430" s="17">
        <v>3153.2920820499999</v>
      </c>
      <c r="F13430" s="17">
        <v>12.455810570000001</v>
      </c>
      <c r="G13430" s="17">
        <v>1.39774032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20.556974490000002</v>
      </c>
      <c r="E13431" s="17">
        <v>36.301984470000001</v>
      </c>
      <c r="F13431" s="17">
        <v>15.46650312</v>
      </c>
      <c r="G13431" s="17">
        <v>5.0904713700000004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26.705878259999999</v>
      </c>
      <c r="E13432" s="17">
        <v>194.86312341999999</v>
      </c>
      <c r="F13432" s="17">
        <v>17.97118541</v>
      </c>
      <c r="G13432" s="17">
        <v>8.7346928500000001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12.994291520000001</v>
      </c>
      <c r="E13433" s="17">
        <v>234.66841654000001</v>
      </c>
      <c r="F13433" s="17">
        <v>10.671597029999999</v>
      </c>
      <c r="G13433" s="17">
        <v>2.3226944999999999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6.3902921900000003</v>
      </c>
      <c r="E13434" s="17">
        <v>222.4717661</v>
      </c>
      <c r="F13434" s="17">
        <v>5.26752004</v>
      </c>
      <c r="G13434" s="17">
        <v>1.12277216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6.5090135199999999</v>
      </c>
      <c r="E13435" s="17">
        <v>404.34816609000001</v>
      </c>
      <c r="F13435" s="17">
        <v>4.0445775399999997</v>
      </c>
      <c r="G13435" s="17">
        <v>2.4644359699999998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12.61133017</v>
      </c>
      <c r="E13436" s="17">
        <v>3339.8892952599999</v>
      </c>
      <c r="F13436" s="17">
        <v>10.834245790000001</v>
      </c>
      <c r="G13436" s="17">
        <v>1.77708438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26.080591590000001</v>
      </c>
      <c r="E13437" s="17">
        <v>40.249055230000003</v>
      </c>
      <c r="F13437" s="17">
        <v>17.474547690000001</v>
      </c>
      <c r="G13437" s="17">
        <v>8.6060438999999995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20.08637238</v>
      </c>
      <c r="E13438" s="17">
        <v>129.37713836</v>
      </c>
      <c r="F13438" s="17">
        <v>14.47165656</v>
      </c>
      <c r="G13438" s="17">
        <v>5.6147158199999998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6.80904226</v>
      </c>
      <c r="E13439" s="17">
        <v>121.53408308</v>
      </c>
      <c r="F13439" s="17">
        <v>6.80904226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11.487160960000001</v>
      </c>
      <c r="E13440" s="17">
        <v>425.56602082000001</v>
      </c>
      <c r="F13440" s="17">
        <v>10.375279389999999</v>
      </c>
      <c r="G13440" s="17">
        <v>1.11188157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5.2347313399999997</v>
      </c>
      <c r="E13441" s="17">
        <v>348.54658404000003</v>
      </c>
      <c r="F13441" s="17">
        <v>3.80787202</v>
      </c>
      <c r="G13441" s="17">
        <v>1.4268593199999999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11.545329199999999</v>
      </c>
      <c r="E13442" s="17">
        <v>2844.3203270600002</v>
      </c>
      <c r="F13442" s="17">
        <v>11.199706709999999</v>
      </c>
      <c r="G13442" s="17">
        <v>0.3456225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9.5487450799999998</v>
      </c>
      <c r="E13443" s="17">
        <v>13.274778830000001</v>
      </c>
      <c r="F13443" s="17">
        <v>5.8996261700000003</v>
      </c>
      <c r="G13443" s="17">
        <v>3.6491189099999999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11.65545257</v>
      </c>
      <c r="E13444" s="17">
        <v>78.67904618</v>
      </c>
      <c r="F13444" s="17">
        <v>7.3848021900000003</v>
      </c>
      <c r="G13444" s="17">
        <v>4.2706503800000002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5.6558728800000004</v>
      </c>
      <c r="E13445" s="17">
        <v>107.86021387</v>
      </c>
      <c r="F13445" s="17">
        <v>3.6432866800000001</v>
      </c>
      <c r="G13445" s="17">
        <v>2.0125861999999999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4.1704342700000003</v>
      </c>
      <c r="E13446" s="17">
        <v>151.79162545</v>
      </c>
      <c r="F13446" s="17">
        <v>2.6297176100000001</v>
      </c>
      <c r="G13446" s="17">
        <v>1.54071666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5.8566239299999996</v>
      </c>
      <c r="E13447" s="17">
        <v>394.53892396999998</v>
      </c>
      <c r="F13447" s="17">
        <v>3.42922496</v>
      </c>
      <c r="G13447" s="17">
        <v>2.42739898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18.215521450000001</v>
      </c>
      <c r="E13448" s="17">
        <v>5272.8615237100003</v>
      </c>
      <c r="F13448" s="17">
        <v>11.85200573</v>
      </c>
      <c r="G13448" s="17">
        <v>6.3635157199999997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2.0044869900000002</v>
      </c>
      <c r="E13449" s="17">
        <v>2.6116417200000002</v>
      </c>
      <c r="F13449" s="17">
        <v>0.95138540000000005</v>
      </c>
      <c r="G13449" s="17">
        <v>1.05310159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3.84326306</v>
      </c>
      <c r="E13450" s="17">
        <v>29.457027870000001</v>
      </c>
      <c r="F13450" s="17">
        <v>2.1268962600000001</v>
      </c>
      <c r="G13450" s="17">
        <v>1.7163668000000001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2.0696742800000001</v>
      </c>
      <c r="E13451" s="17">
        <v>41.820685259999998</v>
      </c>
      <c r="F13451" s="17">
        <v>0.87169907999999996</v>
      </c>
      <c r="G13451" s="17">
        <v>1.1979751999999999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0.52033430999999997</v>
      </c>
      <c r="E13452" s="17">
        <v>21.854041049999999</v>
      </c>
      <c r="F13452" s="17">
        <v>0</v>
      </c>
      <c r="G13452" s="17">
        <v>0.52033430999999997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2.6109295399999999</v>
      </c>
      <c r="E13453" s="17">
        <v>170.41366879</v>
      </c>
      <c r="F13453" s="17">
        <v>2.0044706799999998</v>
      </c>
      <c r="G13453" s="17">
        <v>0.60645886000000004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2.1021149700000001</v>
      </c>
      <c r="E13454" s="17">
        <v>300.58274525000002</v>
      </c>
      <c r="F13454" s="17">
        <v>1.5878245799999999</v>
      </c>
      <c r="G13454" s="17">
        <v>0.51429038999999999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45.846989520000001</v>
      </c>
      <c r="E13455" s="17">
        <v>69.162930700000004</v>
      </c>
      <c r="F13455" s="17">
        <v>22.829284340000001</v>
      </c>
      <c r="G13455" s="17">
        <v>23.01770518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68.843950910000004</v>
      </c>
      <c r="E13456" s="17">
        <v>521.27618950999999</v>
      </c>
      <c r="F13456" s="17">
        <v>43.96364741</v>
      </c>
      <c r="G13456" s="17">
        <v>24.8803035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57.2622602</v>
      </c>
      <c r="E13457" s="17">
        <v>959.70273814999996</v>
      </c>
      <c r="F13457" s="17">
        <v>29.44991134</v>
      </c>
      <c r="G13457" s="17">
        <v>27.81234886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15.38625278</v>
      </c>
      <c r="E13458" s="17">
        <v>538.31455046999997</v>
      </c>
      <c r="F13458" s="17">
        <v>8.9615924499999995</v>
      </c>
      <c r="G13458" s="17">
        <v>6.42466033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13.06726312</v>
      </c>
      <c r="E13459" s="17">
        <v>847.056962</v>
      </c>
      <c r="F13459" s="17">
        <v>9.0134567000000008</v>
      </c>
      <c r="G13459" s="17">
        <v>4.0538064199999999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5.2021270099999999</v>
      </c>
      <c r="E13460" s="17">
        <v>788.31669681999995</v>
      </c>
      <c r="F13460" s="17">
        <v>4.5210683999999999</v>
      </c>
      <c r="G13460" s="17">
        <v>0.68105861000000001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28.548732489999999</v>
      </c>
      <c r="E13461" s="17">
        <v>45.26119989</v>
      </c>
      <c r="F13461" s="17">
        <v>21.446275050000001</v>
      </c>
      <c r="G13461" s="17">
        <v>7.1024574400000002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34.263958690000003</v>
      </c>
      <c r="E13462" s="17">
        <v>233.23852305</v>
      </c>
      <c r="F13462" s="17">
        <v>29.595704959999999</v>
      </c>
      <c r="G13462" s="17">
        <v>4.6682537200000001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21.63144149</v>
      </c>
      <c r="E13463" s="17">
        <v>372.68974488999999</v>
      </c>
      <c r="F13463" s="17">
        <v>17.233048010000001</v>
      </c>
      <c r="G13463" s="17">
        <v>4.3983934800000002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7.8933187800000004</v>
      </c>
      <c r="E13464" s="17">
        <v>306.56983092000002</v>
      </c>
      <c r="F13464" s="17">
        <v>7.0124648699999996</v>
      </c>
      <c r="G13464" s="17">
        <v>0.88085391000000002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6.7336517300000001</v>
      </c>
      <c r="E13465" s="17">
        <v>476.12794319</v>
      </c>
      <c r="F13465" s="17">
        <v>5.6381382799999997</v>
      </c>
      <c r="G13465" s="17">
        <v>1.09551346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10.11324207</v>
      </c>
      <c r="E13466" s="17">
        <v>2202.4340501900001</v>
      </c>
      <c r="F13466" s="17">
        <v>7.8557387199999997</v>
      </c>
      <c r="G13466" s="17">
        <v>2.2575033499999999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18.776964629999998</v>
      </c>
      <c r="E13467" s="17">
        <v>27.042882670000001</v>
      </c>
      <c r="F13467" s="17">
        <v>16.626115989999999</v>
      </c>
      <c r="G13467" s="17">
        <v>2.15084864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29.385962979999999</v>
      </c>
      <c r="E13468" s="17">
        <v>210.76222966</v>
      </c>
      <c r="F13468" s="17">
        <v>23.03580998</v>
      </c>
      <c r="G13468" s="17">
        <v>6.3501529999999997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13.47298909</v>
      </c>
      <c r="E13469" s="17">
        <v>231.73342246999999</v>
      </c>
      <c r="F13469" s="17">
        <v>11.659803309999999</v>
      </c>
      <c r="G13469" s="17">
        <v>1.81318578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12.25463938</v>
      </c>
      <c r="E13470" s="17">
        <v>411.64758898000002</v>
      </c>
      <c r="F13470" s="17">
        <v>9.8906823100000008</v>
      </c>
      <c r="G13470" s="17">
        <v>2.3639570700000001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7.8343011899999997</v>
      </c>
      <c r="E13471" s="17">
        <v>522.28978510000002</v>
      </c>
      <c r="F13471" s="17">
        <v>5.6536510599999996</v>
      </c>
      <c r="G13471" s="17">
        <v>2.1806501300000001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6.3604315800000002</v>
      </c>
      <c r="E13472" s="17">
        <v>1438.79304372</v>
      </c>
      <c r="F13472" s="17">
        <v>5.69800123</v>
      </c>
      <c r="G13472" s="17">
        <v>0.66243034999999995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15.83904738</v>
      </c>
      <c r="E13473" s="17">
        <v>22.769688110000001</v>
      </c>
      <c r="F13473" s="17">
        <v>12.21613741</v>
      </c>
      <c r="G13473" s="17">
        <v>3.6229099699999998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18.932656550000001</v>
      </c>
      <c r="E13474" s="17">
        <v>136.38127066999999</v>
      </c>
      <c r="F13474" s="17">
        <v>15.39189605</v>
      </c>
      <c r="G13474" s="17">
        <v>3.5407604899999998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9.6198012100000003</v>
      </c>
      <c r="E13475" s="17">
        <v>163.70157809</v>
      </c>
      <c r="F13475" s="17">
        <v>7.0477275700000002</v>
      </c>
      <c r="G13475" s="17">
        <v>2.5720736400000002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9.7219459700000002</v>
      </c>
      <c r="E13476" s="17">
        <v>357.00622186999999</v>
      </c>
      <c r="F13476" s="17">
        <v>7.3590230099999996</v>
      </c>
      <c r="G13476" s="17">
        <v>2.3629229700000001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7.0710356900000004</v>
      </c>
      <c r="E13477" s="17">
        <v>451.82909534999999</v>
      </c>
      <c r="F13477" s="17">
        <v>6.2767559300000002</v>
      </c>
      <c r="G13477" s="17">
        <v>0.79427976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8.9058183100000008</v>
      </c>
      <c r="E13478" s="17">
        <v>2366.9824580999998</v>
      </c>
      <c r="F13478" s="17">
        <v>6.2329179000000003</v>
      </c>
      <c r="G13478" s="17">
        <v>2.6729004000000001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11.17313515</v>
      </c>
      <c r="E13479" s="17">
        <v>17.97499006</v>
      </c>
      <c r="F13479" s="17">
        <v>7.5380231000000002</v>
      </c>
      <c r="G13479" s="17">
        <v>3.63511205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9.4689893999999999</v>
      </c>
      <c r="E13480" s="17">
        <v>61.428583519999997</v>
      </c>
      <c r="F13480" s="17">
        <v>5.4634388300000003</v>
      </c>
      <c r="G13480" s="17">
        <v>4.0055505699999996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11.32705479</v>
      </c>
      <c r="E13481" s="17">
        <v>195.98097053000001</v>
      </c>
      <c r="F13481" s="17">
        <v>6.7520471100000004</v>
      </c>
      <c r="G13481" s="17">
        <v>4.5750076799999997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5.3784760399999998</v>
      </c>
      <c r="E13482" s="17">
        <v>211.78850216000001</v>
      </c>
      <c r="F13482" s="17">
        <v>4.2872147900000002</v>
      </c>
      <c r="G13482" s="17">
        <v>1.09126126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6.4656011800000002</v>
      </c>
      <c r="E13483" s="17">
        <v>439.89434340000003</v>
      </c>
      <c r="F13483" s="17">
        <v>6.01224984</v>
      </c>
      <c r="G13483" s="17">
        <v>0.45335133999999999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11.842441129999999</v>
      </c>
      <c r="E13484" s="17">
        <v>2843.5872212300001</v>
      </c>
      <c r="F13484" s="17">
        <v>5.2405240099999997</v>
      </c>
      <c r="G13484" s="17">
        <v>6.6019171200000004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5.0626610899999998</v>
      </c>
      <c r="E13485" s="17">
        <v>5.0626610899999998</v>
      </c>
      <c r="F13485" s="17">
        <v>1.51218381</v>
      </c>
      <c r="G13485" s="17">
        <v>3.55047728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2.0223044899999998</v>
      </c>
      <c r="E13486" s="17">
        <v>13.912054489999999</v>
      </c>
      <c r="F13486" s="17">
        <v>1.55227826</v>
      </c>
      <c r="G13486" s="17">
        <v>0.47002621999999999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2.6235391699999999</v>
      </c>
      <c r="E13487" s="17">
        <v>38.674137450000003</v>
      </c>
      <c r="F13487" s="17">
        <v>1.7805422</v>
      </c>
      <c r="G13487" s="17">
        <v>0.84299698000000001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1.7055589499999999</v>
      </c>
      <c r="E13488" s="17">
        <v>60.25358568</v>
      </c>
      <c r="F13488" s="17">
        <v>0.70119133</v>
      </c>
      <c r="G13488" s="17">
        <v>1.00436762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1.7714147099999999</v>
      </c>
      <c r="E13489" s="17">
        <v>117.08759632</v>
      </c>
      <c r="F13489" s="17">
        <v>0.62217138000000005</v>
      </c>
      <c r="G13489" s="17">
        <v>1.1492433200000001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2.4883707799999999</v>
      </c>
      <c r="E13490" s="17">
        <v>524.39005542999996</v>
      </c>
      <c r="F13490" s="17">
        <v>0.94206873000000002</v>
      </c>
      <c r="G13490" s="17">
        <v>1.54630205</v>
      </c>
    </row>
    <row r="13491" spans="1:7" x14ac:dyDescent="0.2">
      <c r="A13491" s="25">
        <v>45047</v>
      </c>
      <c r="B13491" s="17" t="s">
        <v>26</v>
      </c>
      <c r="C13491" s="17" t="s">
        <v>3</v>
      </c>
      <c r="D13491" s="17">
        <v>35.487065000000001</v>
      </c>
      <c r="E13491" s="17">
        <v>51.735641540000003</v>
      </c>
      <c r="F13491" s="17">
        <v>17.192529530000002</v>
      </c>
      <c r="G13491" s="17">
        <v>18.29453548</v>
      </c>
    </row>
    <row r="13492" spans="1:7" x14ac:dyDescent="0.2">
      <c r="A13492" s="25">
        <v>45047</v>
      </c>
      <c r="B13492" s="17" t="s">
        <v>26</v>
      </c>
      <c r="C13492" s="17" t="s">
        <v>4</v>
      </c>
      <c r="D13492" s="17">
        <v>48.947037860000002</v>
      </c>
      <c r="E13492" s="17">
        <v>357.38592452</v>
      </c>
      <c r="F13492" s="17">
        <v>22.8021469</v>
      </c>
      <c r="G13492" s="17">
        <v>26.144890960000001</v>
      </c>
    </row>
    <row r="13493" spans="1:7" x14ac:dyDescent="0.2">
      <c r="A13493" s="25">
        <v>45047</v>
      </c>
      <c r="B13493" s="17" t="s">
        <v>26</v>
      </c>
      <c r="C13493" s="17" t="s">
        <v>5</v>
      </c>
      <c r="D13493" s="17">
        <v>56.9946488</v>
      </c>
      <c r="E13493" s="17">
        <v>1004.60464433</v>
      </c>
      <c r="F13493" s="17">
        <v>28.9796759</v>
      </c>
      <c r="G13493" s="17">
        <v>28.0149729</v>
      </c>
    </row>
    <row r="13494" spans="1:7" x14ac:dyDescent="0.2">
      <c r="A13494" s="25">
        <v>45047</v>
      </c>
      <c r="B13494" s="17" t="s">
        <v>26</v>
      </c>
      <c r="C13494" s="17" t="s">
        <v>6</v>
      </c>
      <c r="D13494" s="17">
        <v>18.27127252</v>
      </c>
      <c r="E13494" s="17">
        <v>649.73531427</v>
      </c>
      <c r="F13494" s="17">
        <v>12.30340552</v>
      </c>
      <c r="G13494" s="17">
        <v>5.967867</v>
      </c>
    </row>
    <row r="13495" spans="1:7" x14ac:dyDescent="0.2">
      <c r="A13495" s="25">
        <v>45047</v>
      </c>
      <c r="B13495" s="17" t="s">
        <v>26</v>
      </c>
      <c r="C13495" s="17" t="s">
        <v>7</v>
      </c>
      <c r="D13495" s="17">
        <v>9.1600913500000001</v>
      </c>
      <c r="E13495" s="17">
        <v>565.24935411000001</v>
      </c>
      <c r="F13495" s="17">
        <v>6.2820234599999996</v>
      </c>
      <c r="G13495" s="17">
        <v>2.8780678900000001</v>
      </c>
    </row>
    <row r="13496" spans="1:7" x14ac:dyDescent="0.2">
      <c r="A13496" s="25">
        <v>45047</v>
      </c>
      <c r="B13496" s="17" t="s">
        <v>26</v>
      </c>
      <c r="C13496" s="17" t="s">
        <v>8</v>
      </c>
      <c r="D13496" s="17">
        <v>5.3066754100000004</v>
      </c>
      <c r="E13496" s="17">
        <v>848.90736458000003</v>
      </c>
      <c r="F13496" s="17">
        <v>3.6216333600000001</v>
      </c>
      <c r="G13496" s="17">
        <v>1.6850420500000001</v>
      </c>
    </row>
    <row r="13497" spans="1:7" x14ac:dyDescent="0.2">
      <c r="A13497" s="25">
        <v>45047</v>
      </c>
      <c r="B13497" s="17" t="s">
        <v>27</v>
      </c>
      <c r="C13497" s="17" t="s">
        <v>3</v>
      </c>
      <c r="D13497" s="17">
        <v>31.274806659999999</v>
      </c>
      <c r="E13497" s="17">
        <v>48.738442880000001</v>
      </c>
      <c r="F13497" s="17">
        <v>24.485379859999998</v>
      </c>
      <c r="G13497" s="17">
        <v>6.7894268000000002</v>
      </c>
    </row>
    <row r="13498" spans="1:7" x14ac:dyDescent="0.2">
      <c r="A13498" s="25">
        <v>45047</v>
      </c>
      <c r="B13498" s="17" t="s">
        <v>27</v>
      </c>
      <c r="C13498" s="17" t="s">
        <v>4</v>
      </c>
      <c r="D13498" s="17">
        <v>30.805028029999999</v>
      </c>
      <c r="E13498" s="17">
        <v>222.05974422</v>
      </c>
      <c r="F13498" s="17">
        <v>22.026085760000001</v>
      </c>
      <c r="G13498" s="17">
        <v>8.7789422699999999</v>
      </c>
    </row>
    <row r="13499" spans="1:7" x14ac:dyDescent="0.2">
      <c r="A13499" s="25">
        <v>45047</v>
      </c>
      <c r="B13499" s="17" t="s">
        <v>27</v>
      </c>
      <c r="C13499" s="17" t="s">
        <v>5</v>
      </c>
      <c r="D13499" s="17">
        <v>21.577563390000002</v>
      </c>
      <c r="E13499" s="17">
        <v>385.33215792999999</v>
      </c>
      <c r="F13499" s="17">
        <v>17.804363160000001</v>
      </c>
      <c r="G13499" s="17">
        <v>3.77320023</v>
      </c>
    </row>
    <row r="13500" spans="1:7" x14ac:dyDescent="0.2">
      <c r="A13500" s="25">
        <v>45047</v>
      </c>
      <c r="B13500" s="17" t="s">
        <v>27</v>
      </c>
      <c r="C13500" s="17" t="s">
        <v>6</v>
      </c>
      <c r="D13500" s="17">
        <v>8.3755427699999991</v>
      </c>
      <c r="E13500" s="17">
        <v>315.36129466</v>
      </c>
      <c r="F13500" s="17">
        <v>6.4344743099999997</v>
      </c>
      <c r="G13500" s="17">
        <v>1.9410684600000001</v>
      </c>
    </row>
    <row r="13501" spans="1:7" x14ac:dyDescent="0.2">
      <c r="A13501" s="25">
        <v>45047</v>
      </c>
      <c r="B13501" s="17" t="s">
        <v>27</v>
      </c>
      <c r="C13501" s="17" t="s">
        <v>7</v>
      </c>
      <c r="D13501" s="17">
        <v>9.3652167399999993</v>
      </c>
      <c r="E13501" s="17">
        <v>665.97111495000001</v>
      </c>
      <c r="F13501" s="17">
        <v>8.5266029700000008</v>
      </c>
      <c r="G13501" s="17">
        <v>0.83861377999999998</v>
      </c>
    </row>
    <row r="13502" spans="1:7" x14ac:dyDescent="0.2">
      <c r="A13502" s="25">
        <v>45047</v>
      </c>
      <c r="B13502" s="17" t="s">
        <v>27</v>
      </c>
      <c r="C13502" s="17" t="s">
        <v>8</v>
      </c>
      <c r="D13502" s="17">
        <v>13.232146650000001</v>
      </c>
      <c r="E13502" s="17">
        <v>3175.9598566</v>
      </c>
      <c r="F13502" s="17">
        <v>10.094980140000001</v>
      </c>
      <c r="G13502" s="17">
        <v>3.1371665100000001</v>
      </c>
    </row>
    <row r="13503" spans="1:7" x14ac:dyDescent="0.2">
      <c r="A13503" s="25">
        <v>45047</v>
      </c>
      <c r="B13503" s="17" t="s">
        <v>28</v>
      </c>
      <c r="C13503" s="17" t="s">
        <v>3</v>
      </c>
      <c r="D13503" s="17">
        <v>16.934367519999999</v>
      </c>
      <c r="E13503" s="17">
        <v>22.48497888</v>
      </c>
      <c r="F13503" s="17">
        <v>14.37383067</v>
      </c>
      <c r="G13503" s="17">
        <v>2.5605368500000001</v>
      </c>
    </row>
    <row r="13504" spans="1:7" x14ac:dyDescent="0.2">
      <c r="A13504" s="25">
        <v>45047</v>
      </c>
      <c r="B13504" s="17" t="s">
        <v>28</v>
      </c>
      <c r="C13504" s="17" t="s">
        <v>4</v>
      </c>
      <c r="D13504" s="17">
        <v>21.764605799999998</v>
      </c>
      <c r="E13504" s="17">
        <v>166.05006470000001</v>
      </c>
      <c r="F13504" s="17">
        <v>15.25472983</v>
      </c>
      <c r="G13504" s="17">
        <v>6.5098759700000004</v>
      </c>
    </row>
    <row r="13505" spans="1:7" x14ac:dyDescent="0.2">
      <c r="A13505" s="25">
        <v>45047</v>
      </c>
      <c r="B13505" s="17" t="s">
        <v>28</v>
      </c>
      <c r="C13505" s="17" t="s">
        <v>5</v>
      </c>
      <c r="D13505" s="17">
        <v>18.69047247</v>
      </c>
      <c r="E13505" s="17">
        <v>314.96556038</v>
      </c>
      <c r="F13505" s="17">
        <v>15.21462037</v>
      </c>
      <c r="G13505" s="17">
        <v>3.4758521</v>
      </c>
    </row>
    <row r="13506" spans="1:7" x14ac:dyDescent="0.2">
      <c r="A13506" s="25">
        <v>45047</v>
      </c>
      <c r="B13506" s="17" t="s">
        <v>28</v>
      </c>
      <c r="C13506" s="17" t="s">
        <v>6</v>
      </c>
      <c r="D13506" s="17">
        <v>8.9872340099999999</v>
      </c>
      <c r="E13506" s="17">
        <v>287.22058845999999</v>
      </c>
      <c r="F13506" s="17">
        <v>6.64252281</v>
      </c>
      <c r="G13506" s="17">
        <v>2.3447112099999998</v>
      </c>
    </row>
    <row r="13507" spans="1:7" x14ac:dyDescent="0.2">
      <c r="A13507" s="25">
        <v>45047</v>
      </c>
      <c r="B13507" s="17" t="s">
        <v>28</v>
      </c>
      <c r="C13507" s="17" t="s">
        <v>7</v>
      </c>
      <c r="D13507" s="17">
        <v>7.5370716299999998</v>
      </c>
      <c r="E13507" s="17">
        <v>502.97090407000002</v>
      </c>
      <c r="F13507" s="17">
        <v>4.7713244699999997</v>
      </c>
      <c r="G13507" s="17">
        <v>2.7657471600000001</v>
      </c>
    </row>
    <row r="13508" spans="1:7" x14ac:dyDescent="0.2">
      <c r="A13508" s="25">
        <v>45047</v>
      </c>
      <c r="B13508" s="17" t="s">
        <v>28</v>
      </c>
      <c r="C13508" s="17" t="s">
        <v>8</v>
      </c>
      <c r="D13508" s="17">
        <v>7.2720531599999996</v>
      </c>
      <c r="E13508" s="17">
        <v>1842.6091913299999</v>
      </c>
      <c r="F13508" s="17">
        <v>7.2720531599999996</v>
      </c>
      <c r="G13508" s="17">
        <v>0</v>
      </c>
    </row>
    <row r="13509" spans="1:7" x14ac:dyDescent="0.2">
      <c r="A13509" s="25">
        <v>45047</v>
      </c>
      <c r="B13509" s="17" t="s">
        <v>29</v>
      </c>
      <c r="C13509" s="17" t="s">
        <v>3</v>
      </c>
      <c r="D13509" s="17">
        <v>15.42924184</v>
      </c>
      <c r="E13509" s="17">
        <v>19.912838950000001</v>
      </c>
      <c r="F13509" s="17">
        <v>12.492319159999999</v>
      </c>
      <c r="G13509" s="17">
        <v>2.9369226799999999</v>
      </c>
    </row>
    <row r="13510" spans="1:7" x14ac:dyDescent="0.2">
      <c r="A13510" s="25">
        <v>45047</v>
      </c>
      <c r="B13510" s="17" t="s">
        <v>29</v>
      </c>
      <c r="C13510" s="17" t="s">
        <v>4</v>
      </c>
      <c r="D13510" s="17">
        <v>14.23256099</v>
      </c>
      <c r="E13510" s="17">
        <v>101.67798581</v>
      </c>
      <c r="F13510" s="17">
        <v>11.557176739999999</v>
      </c>
      <c r="G13510" s="17">
        <v>2.67538425</v>
      </c>
    </row>
    <row r="13511" spans="1:7" x14ac:dyDescent="0.2">
      <c r="A13511" s="25">
        <v>45047</v>
      </c>
      <c r="B13511" s="17" t="s">
        <v>29</v>
      </c>
      <c r="C13511" s="17" t="s">
        <v>5</v>
      </c>
      <c r="D13511" s="17">
        <v>15.024648669999999</v>
      </c>
      <c r="E13511" s="17">
        <v>239.11584250000001</v>
      </c>
      <c r="F13511" s="17">
        <v>11.41847828</v>
      </c>
      <c r="G13511" s="17">
        <v>3.6061703899999999</v>
      </c>
    </row>
    <row r="13512" spans="1:7" x14ac:dyDescent="0.2">
      <c r="A13512" s="25">
        <v>45047</v>
      </c>
      <c r="B13512" s="17" t="s">
        <v>29</v>
      </c>
      <c r="C13512" s="17" t="s">
        <v>6</v>
      </c>
      <c r="D13512" s="17">
        <v>11.66114363</v>
      </c>
      <c r="E13512" s="17">
        <v>451.07910435999997</v>
      </c>
      <c r="F13512" s="17">
        <v>9.2227119399999999</v>
      </c>
      <c r="G13512" s="17">
        <v>2.4384316899999998</v>
      </c>
    </row>
    <row r="13513" spans="1:7" x14ac:dyDescent="0.2">
      <c r="A13513" s="25">
        <v>45047</v>
      </c>
      <c r="B13513" s="17" t="s">
        <v>29</v>
      </c>
      <c r="C13513" s="17" t="s">
        <v>7</v>
      </c>
      <c r="D13513" s="17">
        <v>5.8194851300000003</v>
      </c>
      <c r="E13513" s="17">
        <v>434.08161841999998</v>
      </c>
      <c r="F13513" s="17">
        <v>4.6867772099999998</v>
      </c>
      <c r="G13513" s="17">
        <v>1.13270793</v>
      </c>
    </row>
    <row r="13514" spans="1:7" x14ac:dyDescent="0.2">
      <c r="A13514" s="25">
        <v>45047</v>
      </c>
      <c r="B13514" s="17" t="s">
        <v>29</v>
      </c>
      <c r="C13514" s="17" t="s">
        <v>8</v>
      </c>
      <c r="D13514" s="17">
        <v>10.206392859999999</v>
      </c>
      <c r="E13514" s="17">
        <v>2644.9521262100002</v>
      </c>
      <c r="F13514" s="17">
        <v>7.9968959999999996</v>
      </c>
      <c r="G13514" s="17">
        <v>2.2094968599999998</v>
      </c>
    </row>
    <row r="13515" spans="1:7" x14ac:dyDescent="0.2">
      <c r="A13515" s="25">
        <v>45047</v>
      </c>
      <c r="B13515" s="17" t="s">
        <v>30</v>
      </c>
      <c r="C13515" s="17" t="s">
        <v>3</v>
      </c>
      <c r="D13515" s="17">
        <v>8.0284694900000009</v>
      </c>
      <c r="E13515" s="17">
        <v>12.26588435</v>
      </c>
      <c r="F13515" s="17">
        <v>4.6978589599999996</v>
      </c>
      <c r="G13515" s="17">
        <v>3.33061053</v>
      </c>
    </row>
    <row r="13516" spans="1:7" x14ac:dyDescent="0.2">
      <c r="A13516" s="25">
        <v>45047</v>
      </c>
      <c r="B13516" s="17" t="s">
        <v>30</v>
      </c>
      <c r="C13516" s="17" t="s">
        <v>4</v>
      </c>
      <c r="D13516" s="17">
        <v>11.563298550000001</v>
      </c>
      <c r="E13516" s="17">
        <v>75.11093735</v>
      </c>
      <c r="F13516" s="17">
        <v>9.0877182199999993</v>
      </c>
      <c r="G13516" s="17">
        <v>2.4755803300000001</v>
      </c>
    </row>
    <row r="13517" spans="1:7" x14ac:dyDescent="0.2">
      <c r="A13517" s="25">
        <v>45047</v>
      </c>
      <c r="B13517" s="17" t="s">
        <v>30</v>
      </c>
      <c r="C13517" s="17" t="s">
        <v>5</v>
      </c>
      <c r="D13517" s="17">
        <v>7.1254466299999999</v>
      </c>
      <c r="E13517" s="17">
        <v>118.79045185</v>
      </c>
      <c r="F13517" s="17">
        <v>5.0144765299999996</v>
      </c>
      <c r="G13517" s="17">
        <v>2.1109700999999998</v>
      </c>
    </row>
    <row r="13518" spans="1:7" x14ac:dyDescent="0.2">
      <c r="A13518" s="25">
        <v>45047</v>
      </c>
      <c r="B13518" s="17" t="s">
        <v>30</v>
      </c>
      <c r="C13518" s="17" t="s">
        <v>6</v>
      </c>
      <c r="D13518" s="17">
        <v>6.3187799</v>
      </c>
      <c r="E13518" s="17">
        <v>235.47024630000001</v>
      </c>
      <c r="F13518" s="17">
        <v>5.1932448899999999</v>
      </c>
      <c r="G13518" s="17">
        <v>1.125535</v>
      </c>
    </row>
    <row r="13519" spans="1:7" x14ac:dyDescent="0.2">
      <c r="A13519" s="25">
        <v>45047</v>
      </c>
      <c r="B13519" s="17" t="s">
        <v>30</v>
      </c>
      <c r="C13519" s="17" t="s">
        <v>7</v>
      </c>
      <c r="D13519" s="17">
        <v>6.4895973400000004</v>
      </c>
      <c r="E13519" s="17">
        <v>421.54442574000001</v>
      </c>
      <c r="F13519" s="17">
        <v>5.9961553299999997</v>
      </c>
      <c r="G13519" s="17">
        <v>0.49344200999999999</v>
      </c>
    </row>
    <row r="13520" spans="1:7" x14ac:dyDescent="0.2">
      <c r="A13520" s="25">
        <v>45047</v>
      </c>
      <c r="B13520" s="17" t="s">
        <v>30</v>
      </c>
      <c r="C13520" s="17" t="s">
        <v>8</v>
      </c>
      <c r="D13520" s="17">
        <v>16.799591249999999</v>
      </c>
      <c r="E13520" s="17">
        <v>4125.2119209800003</v>
      </c>
      <c r="F13520" s="17">
        <v>11.717185479999999</v>
      </c>
      <c r="G13520" s="17">
        <v>5.0824057700000003</v>
      </c>
    </row>
    <row r="13521" spans="1:7" x14ac:dyDescent="0.2">
      <c r="A13521" s="25">
        <v>45047</v>
      </c>
      <c r="B13521" s="17" t="s">
        <v>31</v>
      </c>
      <c r="C13521" s="17" t="s">
        <v>3</v>
      </c>
      <c r="D13521" s="17">
        <v>4.0896738399999997</v>
      </c>
      <c r="E13521" s="17">
        <v>6.3561855100000004</v>
      </c>
      <c r="F13521" s="17">
        <v>1.7434124200000001</v>
      </c>
      <c r="G13521" s="17">
        <v>2.3462614300000002</v>
      </c>
    </row>
    <row r="13522" spans="1:7" x14ac:dyDescent="0.2">
      <c r="A13522" s="25">
        <v>45047</v>
      </c>
      <c r="B13522" s="17" t="s">
        <v>31</v>
      </c>
      <c r="C13522" s="17" t="s">
        <v>4</v>
      </c>
      <c r="D13522" s="17">
        <v>4.7031822999999999</v>
      </c>
      <c r="E13522" s="17">
        <v>39.00330271</v>
      </c>
      <c r="F13522" s="17">
        <v>1.3597570000000001</v>
      </c>
      <c r="G13522" s="17">
        <v>3.3434252999999998</v>
      </c>
    </row>
    <row r="13523" spans="1:7" x14ac:dyDescent="0.2">
      <c r="A13523" s="25">
        <v>45047</v>
      </c>
      <c r="B13523" s="17" t="s">
        <v>31</v>
      </c>
      <c r="C13523" s="17" t="s">
        <v>5</v>
      </c>
      <c r="D13523" s="17">
        <v>1.7362077499999999</v>
      </c>
      <c r="E13523" s="17">
        <v>31.3808629</v>
      </c>
      <c r="F13523" s="17">
        <v>1.52100054</v>
      </c>
      <c r="G13523" s="17">
        <v>0.21520721000000001</v>
      </c>
    </row>
    <row r="13524" spans="1:7" x14ac:dyDescent="0.2">
      <c r="A13524" s="25">
        <v>45047</v>
      </c>
      <c r="B13524" s="17" t="s">
        <v>31</v>
      </c>
      <c r="C13524" s="17" t="s">
        <v>6</v>
      </c>
      <c r="D13524" s="17">
        <v>1.5903370299999999</v>
      </c>
      <c r="E13524" s="17">
        <v>49.736948499999997</v>
      </c>
      <c r="F13524" s="17">
        <v>1.17435088</v>
      </c>
      <c r="G13524" s="17">
        <v>0.41598615</v>
      </c>
    </row>
    <row r="13525" spans="1:7" x14ac:dyDescent="0.2">
      <c r="A13525" s="25">
        <v>45047</v>
      </c>
      <c r="B13525" s="17" t="s">
        <v>31</v>
      </c>
      <c r="C13525" s="17" t="s">
        <v>7</v>
      </c>
      <c r="D13525" s="17">
        <v>1.3192901699999999</v>
      </c>
      <c r="E13525" s="17">
        <v>91.664007909999995</v>
      </c>
      <c r="F13525" s="17">
        <v>0</v>
      </c>
      <c r="G13525" s="17">
        <v>1.3192901699999999</v>
      </c>
    </row>
    <row r="13526" spans="1:7" x14ac:dyDescent="0.2">
      <c r="A13526" s="25">
        <v>45047</v>
      </c>
      <c r="B13526" s="17" t="s">
        <v>31</v>
      </c>
      <c r="C13526" s="17" t="s">
        <v>8</v>
      </c>
      <c r="D13526" s="17">
        <v>0.99373239999999996</v>
      </c>
      <c r="E13526" s="17">
        <v>225.02446821999999</v>
      </c>
      <c r="F13526" s="17">
        <v>0.99373239999999996</v>
      </c>
      <c r="G13526" s="17">
        <v>0</v>
      </c>
    </row>
    <row r="13527" spans="1:7" x14ac:dyDescent="0.2">
      <c r="A13527" s="25">
        <v>45078</v>
      </c>
      <c r="B13527" s="17" t="s">
        <v>26</v>
      </c>
      <c r="C13527" s="17" t="s">
        <v>3</v>
      </c>
      <c r="D13527" s="17">
        <v>38.08143433</v>
      </c>
      <c r="E13527" s="17">
        <v>68.27986473</v>
      </c>
      <c r="F13527" s="17">
        <v>19.62759733</v>
      </c>
      <c r="G13527" s="17">
        <v>18.453837010000001</v>
      </c>
    </row>
    <row r="13528" spans="1:7" x14ac:dyDescent="0.2">
      <c r="A13528" s="25">
        <v>45078</v>
      </c>
      <c r="B13528" s="17" t="s">
        <v>26</v>
      </c>
      <c r="C13528" s="17" t="s">
        <v>4</v>
      </c>
      <c r="D13528" s="17">
        <v>45.12367398</v>
      </c>
      <c r="E13528" s="17">
        <v>318.44620091000002</v>
      </c>
      <c r="F13528" s="17">
        <v>22.693806720000001</v>
      </c>
      <c r="G13528" s="17">
        <v>22.429867260000002</v>
      </c>
    </row>
    <row r="13529" spans="1:7" x14ac:dyDescent="0.2">
      <c r="A13529" s="25">
        <v>45078</v>
      </c>
      <c r="B13529" s="17" t="s">
        <v>26</v>
      </c>
      <c r="C13529" s="17" t="s">
        <v>5</v>
      </c>
      <c r="D13529" s="17">
        <v>50.998153240000001</v>
      </c>
      <c r="E13529" s="17">
        <v>1060.1815399100001</v>
      </c>
      <c r="F13529" s="17">
        <v>25.121598160000001</v>
      </c>
      <c r="G13529" s="17">
        <v>25.876555079999999</v>
      </c>
    </row>
    <row r="13530" spans="1:7" x14ac:dyDescent="0.2">
      <c r="A13530" s="25">
        <v>45078</v>
      </c>
      <c r="B13530" s="17" t="s">
        <v>26</v>
      </c>
      <c r="C13530" s="17" t="s">
        <v>6</v>
      </c>
      <c r="D13530" s="17">
        <v>20.60006954</v>
      </c>
      <c r="E13530" s="17">
        <v>743.86123037000004</v>
      </c>
      <c r="F13530" s="17">
        <v>12.94532285</v>
      </c>
      <c r="G13530" s="17">
        <v>7.6547466999999996</v>
      </c>
    </row>
    <row r="13531" spans="1:7" x14ac:dyDescent="0.2">
      <c r="A13531" s="25">
        <v>45078</v>
      </c>
      <c r="B13531" s="17" t="s">
        <v>26</v>
      </c>
      <c r="C13531" s="17" t="s">
        <v>7</v>
      </c>
      <c r="D13531" s="17">
        <v>12.2169949</v>
      </c>
      <c r="E13531" s="17">
        <v>842.03873962</v>
      </c>
      <c r="F13531" s="17">
        <v>5.79900123</v>
      </c>
      <c r="G13531" s="17">
        <v>6.4179936700000004</v>
      </c>
    </row>
    <row r="13532" spans="1:7" x14ac:dyDescent="0.2">
      <c r="A13532" s="25">
        <v>45078</v>
      </c>
      <c r="B13532" s="17" t="s">
        <v>26</v>
      </c>
      <c r="C13532" s="17" t="s">
        <v>8</v>
      </c>
      <c r="D13532" s="17">
        <v>5.7178859700000002</v>
      </c>
      <c r="E13532" s="17">
        <v>1079.66564283</v>
      </c>
      <c r="F13532" s="17">
        <v>3.5068882100000001</v>
      </c>
      <c r="G13532" s="17">
        <v>2.2109977600000001</v>
      </c>
    </row>
    <row r="13533" spans="1:7" x14ac:dyDescent="0.2">
      <c r="A13533" s="25">
        <v>45078</v>
      </c>
      <c r="B13533" s="17" t="s">
        <v>27</v>
      </c>
      <c r="C13533" s="17" t="s">
        <v>3</v>
      </c>
      <c r="D13533" s="17">
        <v>24.504030870000001</v>
      </c>
      <c r="E13533" s="17">
        <v>34.10403934</v>
      </c>
      <c r="F13533" s="17">
        <v>16.78260852</v>
      </c>
      <c r="G13533" s="17">
        <v>7.7214223500000001</v>
      </c>
    </row>
    <row r="13534" spans="1:7" x14ac:dyDescent="0.2">
      <c r="A13534" s="25">
        <v>45078</v>
      </c>
      <c r="B13534" s="17" t="s">
        <v>27</v>
      </c>
      <c r="C13534" s="17" t="s">
        <v>4</v>
      </c>
      <c r="D13534" s="17">
        <v>29.772666229999999</v>
      </c>
      <c r="E13534" s="17">
        <v>233.55515274999999</v>
      </c>
      <c r="F13534" s="17">
        <v>22.68922134</v>
      </c>
      <c r="G13534" s="17">
        <v>7.0834448800000001</v>
      </c>
    </row>
    <row r="13535" spans="1:7" x14ac:dyDescent="0.2">
      <c r="A13535" s="25">
        <v>45078</v>
      </c>
      <c r="B13535" s="17" t="s">
        <v>27</v>
      </c>
      <c r="C13535" s="17" t="s">
        <v>5</v>
      </c>
      <c r="D13535" s="17">
        <v>19.713277120000001</v>
      </c>
      <c r="E13535" s="17">
        <v>391.33432035999999</v>
      </c>
      <c r="F13535" s="17">
        <v>17.392386309999999</v>
      </c>
      <c r="G13535" s="17">
        <v>2.3208908099999999</v>
      </c>
    </row>
    <row r="13536" spans="1:7" x14ac:dyDescent="0.2">
      <c r="A13536" s="25">
        <v>45078</v>
      </c>
      <c r="B13536" s="17" t="s">
        <v>27</v>
      </c>
      <c r="C13536" s="17" t="s">
        <v>6</v>
      </c>
      <c r="D13536" s="17">
        <v>7.6222629099999999</v>
      </c>
      <c r="E13536" s="17">
        <v>273.55817887000001</v>
      </c>
      <c r="F13536" s="17">
        <v>6.3794982400000002</v>
      </c>
      <c r="G13536" s="17">
        <v>1.2427646699999999</v>
      </c>
    </row>
    <row r="13537" spans="1:7" x14ac:dyDescent="0.2">
      <c r="A13537" s="25">
        <v>45078</v>
      </c>
      <c r="B13537" s="17" t="s">
        <v>27</v>
      </c>
      <c r="C13537" s="17" t="s">
        <v>7</v>
      </c>
      <c r="D13537" s="17">
        <v>12.747887410000001</v>
      </c>
      <c r="E13537" s="17">
        <v>917.96225154000001</v>
      </c>
      <c r="F13537" s="17">
        <v>9.9823734000000002</v>
      </c>
      <c r="G13537" s="17">
        <v>2.76551401</v>
      </c>
    </row>
    <row r="13538" spans="1:7" x14ac:dyDescent="0.2">
      <c r="A13538" s="25">
        <v>45078</v>
      </c>
      <c r="B13538" s="17" t="s">
        <v>27</v>
      </c>
      <c r="C13538" s="17" t="s">
        <v>8</v>
      </c>
      <c r="D13538" s="17">
        <v>11.44715843</v>
      </c>
      <c r="E13538" s="17">
        <v>2919.0467763500001</v>
      </c>
      <c r="F13538" s="17">
        <v>9.5987448499999992</v>
      </c>
      <c r="G13538" s="17">
        <v>1.8484135900000001</v>
      </c>
    </row>
    <row r="13539" spans="1:7" x14ac:dyDescent="0.2">
      <c r="A13539" s="25">
        <v>45078</v>
      </c>
      <c r="B13539" s="17" t="s">
        <v>28</v>
      </c>
      <c r="C13539" s="17" t="s">
        <v>3</v>
      </c>
      <c r="D13539" s="17">
        <v>16.969913120000001</v>
      </c>
      <c r="E13539" s="17">
        <v>25.83942502</v>
      </c>
      <c r="F13539" s="17">
        <v>12.39053092</v>
      </c>
      <c r="G13539" s="17">
        <v>4.5793822000000004</v>
      </c>
    </row>
    <row r="13540" spans="1:7" x14ac:dyDescent="0.2">
      <c r="A13540" s="25">
        <v>45078</v>
      </c>
      <c r="B13540" s="17" t="s">
        <v>28</v>
      </c>
      <c r="C13540" s="17" t="s">
        <v>4</v>
      </c>
      <c r="D13540" s="17">
        <v>16.607629979999999</v>
      </c>
      <c r="E13540" s="17">
        <v>117.87707114</v>
      </c>
      <c r="F13540" s="17">
        <v>12.39057184</v>
      </c>
      <c r="G13540" s="17">
        <v>4.2170581399999998</v>
      </c>
    </row>
    <row r="13541" spans="1:7" x14ac:dyDescent="0.2">
      <c r="A13541" s="25">
        <v>45078</v>
      </c>
      <c r="B13541" s="17" t="s">
        <v>28</v>
      </c>
      <c r="C13541" s="17" t="s">
        <v>5</v>
      </c>
      <c r="D13541" s="17">
        <v>15.09546336</v>
      </c>
      <c r="E13541" s="17">
        <v>292.05111761000001</v>
      </c>
      <c r="F13541" s="17">
        <v>10.28763869</v>
      </c>
      <c r="G13541" s="17">
        <v>4.8078246699999996</v>
      </c>
    </row>
    <row r="13542" spans="1:7" x14ac:dyDescent="0.2">
      <c r="A13542" s="25">
        <v>45078</v>
      </c>
      <c r="B13542" s="17" t="s">
        <v>28</v>
      </c>
      <c r="C13542" s="17" t="s">
        <v>6</v>
      </c>
      <c r="D13542" s="17">
        <v>10.00983695</v>
      </c>
      <c r="E13542" s="17">
        <v>357.44890406000002</v>
      </c>
      <c r="F13542" s="17">
        <v>7.1782543499999996</v>
      </c>
      <c r="G13542" s="17">
        <v>2.8315825999999999</v>
      </c>
    </row>
    <row r="13543" spans="1:7" x14ac:dyDescent="0.2">
      <c r="A13543" s="25">
        <v>45078</v>
      </c>
      <c r="B13543" s="17" t="s">
        <v>28</v>
      </c>
      <c r="C13543" s="17" t="s">
        <v>7</v>
      </c>
      <c r="D13543" s="17">
        <v>7.48409587</v>
      </c>
      <c r="E13543" s="17">
        <v>471.61867518000003</v>
      </c>
      <c r="F13543" s="17">
        <v>4.9891647199999998</v>
      </c>
      <c r="G13543" s="17">
        <v>2.4949311500000002</v>
      </c>
    </row>
    <row r="13544" spans="1:7" x14ac:dyDescent="0.2">
      <c r="A13544" s="25">
        <v>45078</v>
      </c>
      <c r="B13544" s="17" t="s">
        <v>28</v>
      </c>
      <c r="C13544" s="17" t="s">
        <v>8</v>
      </c>
      <c r="D13544" s="17">
        <v>6.38653972</v>
      </c>
      <c r="E13544" s="17">
        <v>1632.5585449099999</v>
      </c>
      <c r="F13544" s="17">
        <v>5.8030376500000003</v>
      </c>
      <c r="G13544" s="17">
        <v>0.58350206999999998</v>
      </c>
    </row>
    <row r="13545" spans="1:7" x14ac:dyDescent="0.2">
      <c r="A13545" s="25">
        <v>45078</v>
      </c>
      <c r="B13545" s="17" t="s">
        <v>29</v>
      </c>
      <c r="C13545" s="17" t="s">
        <v>3</v>
      </c>
      <c r="D13545" s="17">
        <v>12.843131870000001</v>
      </c>
      <c r="E13545" s="17">
        <v>23.108221960000002</v>
      </c>
      <c r="F13545" s="17">
        <v>8.2271055200000003</v>
      </c>
      <c r="G13545" s="17">
        <v>4.6160263500000003</v>
      </c>
    </row>
    <row r="13546" spans="1:7" x14ac:dyDescent="0.2">
      <c r="A13546" s="25">
        <v>45078</v>
      </c>
      <c r="B13546" s="17" t="s">
        <v>29</v>
      </c>
      <c r="C13546" s="17" t="s">
        <v>4</v>
      </c>
      <c r="D13546" s="17">
        <v>13.685315660000001</v>
      </c>
      <c r="E13546" s="17">
        <v>102.75595060000001</v>
      </c>
      <c r="F13546" s="17">
        <v>10.926734379999999</v>
      </c>
      <c r="G13546" s="17">
        <v>2.75858128</v>
      </c>
    </row>
    <row r="13547" spans="1:7" x14ac:dyDescent="0.2">
      <c r="A13547" s="25">
        <v>45078</v>
      </c>
      <c r="B13547" s="17" t="s">
        <v>29</v>
      </c>
      <c r="C13547" s="17" t="s">
        <v>5</v>
      </c>
      <c r="D13547" s="17">
        <v>13.58687896</v>
      </c>
      <c r="E13547" s="17">
        <v>260.29237928999999</v>
      </c>
      <c r="F13547" s="17">
        <v>9.3416473900000003</v>
      </c>
      <c r="G13547" s="17">
        <v>4.2452315699999996</v>
      </c>
    </row>
    <row r="13548" spans="1:7" x14ac:dyDescent="0.2">
      <c r="A13548" s="25">
        <v>45078</v>
      </c>
      <c r="B13548" s="17" t="s">
        <v>29</v>
      </c>
      <c r="C13548" s="17" t="s">
        <v>6</v>
      </c>
      <c r="D13548" s="17">
        <v>6.7972526899999997</v>
      </c>
      <c r="E13548" s="17">
        <v>264.07975168000002</v>
      </c>
      <c r="F13548" s="17">
        <v>5.8187027699999998</v>
      </c>
      <c r="G13548" s="17">
        <v>0.97854993000000001</v>
      </c>
    </row>
    <row r="13549" spans="1:7" x14ac:dyDescent="0.2">
      <c r="A13549" s="25">
        <v>45078</v>
      </c>
      <c r="B13549" s="17" t="s">
        <v>29</v>
      </c>
      <c r="C13549" s="17" t="s">
        <v>7</v>
      </c>
      <c r="D13549" s="17">
        <v>8.6532119000000005</v>
      </c>
      <c r="E13549" s="17">
        <v>631.51272613000003</v>
      </c>
      <c r="F13549" s="17">
        <v>7.5845615400000002</v>
      </c>
      <c r="G13549" s="17">
        <v>1.0686503700000001</v>
      </c>
    </row>
    <row r="13550" spans="1:7" x14ac:dyDescent="0.2">
      <c r="A13550" s="25">
        <v>45078</v>
      </c>
      <c r="B13550" s="17" t="s">
        <v>29</v>
      </c>
      <c r="C13550" s="17" t="s">
        <v>8</v>
      </c>
      <c r="D13550" s="17">
        <v>9.4535786599999998</v>
      </c>
      <c r="E13550" s="17">
        <v>2579.3001206899999</v>
      </c>
      <c r="F13550" s="17">
        <v>8.0506837900000008</v>
      </c>
      <c r="G13550" s="17">
        <v>1.4028948699999999</v>
      </c>
    </row>
    <row r="13551" spans="1:7" x14ac:dyDescent="0.2">
      <c r="A13551" s="25">
        <v>45078</v>
      </c>
      <c r="B13551" s="17" t="s">
        <v>30</v>
      </c>
      <c r="C13551" s="17" t="s">
        <v>3</v>
      </c>
      <c r="D13551" s="17">
        <v>9.3821108899999999</v>
      </c>
      <c r="E13551" s="17">
        <v>14.4677796</v>
      </c>
      <c r="F13551" s="17">
        <v>7.0889268200000002</v>
      </c>
      <c r="G13551" s="17">
        <v>2.2931840700000001</v>
      </c>
    </row>
    <row r="13552" spans="1:7" x14ac:dyDescent="0.2">
      <c r="A13552" s="25">
        <v>45078</v>
      </c>
      <c r="B13552" s="17" t="s">
        <v>30</v>
      </c>
      <c r="C13552" s="17" t="s">
        <v>4</v>
      </c>
      <c r="D13552" s="17">
        <v>7.4629419500000003</v>
      </c>
      <c r="E13552" s="17">
        <v>54.11443972</v>
      </c>
      <c r="F13552" s="17">
        <v>3.84681739</v>
      </c>
      <c r="G13552" s="17">
        <v>3.6161245499999999</v>
      </c>
    </row>
    <row r="13553" spans="1:7" x14ac:dyDescent="0.2">
      <c r="A13553" s="25">
        <v>45078</v>
      </c>
      <c r="B13553" s="17" t="s">
        <v>30</v>
      </c>
      <c r="C13553" s="17" t="s">
        <v>5</v>
      </c>
      <c r="D13553" s="17">
        <v>8.6311902600000003</v>
      </c>
      <c r="E13553" s="17">
        <v>157.40082373999999</v>
      </c>
      <c r="F13553" s="17">
        <v>6.5099232699999998</v>
      </c>
      <c r="G13553" s="17">
        <v>2.1212669900000001</v>
      </c>
    </row>
    <row r="13554" spans="1:7" x14ac:dyDescent="0.2">
      <c r="A13554" s="25">
        <v>45078</v>
      </c>
      <c r="B13554" s="17" t="s">
        <v>30</v>
      </c>
      <c r="C13554" s="17" t="s">
        <v>6</v>
      </c>
      <c r="D13554" s="17">
        <v>9.0726397999999993</v>
      </c>
      <c r="E13554" s="17">
        <v>370.3338814</v>
      </c>
      <c r="F13554" s="17">
        <v>6.3050423999999996</v>
      </c>
      <c r="G13554" s="17">
        <v>2.7675974000000001</v>
      </c>
    </row>
    <row r="13555" spans="1:7" x14ac:dyDescent="0.2">
      <c r="A13555" s="25">
        <v>45078</v>
      </c>
      <c r="B13555" s="17" t="s">
        <v>30</v>
      </c>
      <c r="C13555" s="17" t="s">
        <v>7</v>
      </c>
      <c r="D13555" s="17">
        <v>5.53050643</v>
      </c>
      <c r="E13555" s="17">
        <v>447.28542183000002</v>
      </c>
      <c r="F13555" s="17">
        <v>4.4753709800000001</v>
      </c>
      <c r="G13555" s="17">
        <v>1.0551354500000001</v>
      </c>
    </row>
    <row r="13556" spans="1:7" x14ac:dyDescent="0.2">
      <c r="A13556" s="25">
        <v>45078</v>
      </c>
      <c r="B13556" s="17" t="s">
        <v>30</v>
      </c>
      <c r="C13556" s="17" t="s">
        <v>8</v>
      </c>
      <c r="D13556" s="17">
        <v>17.501255010000001</v>
      </c>
      <c r="E13556" s="17">
        <v>3742.47504291</v>
      </c>
      <c r="F13556" s="17">
        <v>10.30253152</v>
      </c>
      <c r="G13556" s="17">
        <v>7.19872348</v>
      </c>
    </row>
    <row r="13557" spans="1:7" x14ac:dyDescent="0.2">
      <c r="A13557" s="25">
        <v>45078</v>
      </c>
      <c r="B13557" s="17" t="s">
        <v>31</v>
      </c>
      <c r="C13557" s="17" t="s">
        <v>3</v>
      </c>
      <c r="D13557" s="17">
        <v>4.9160705900000004</v>
      </c>
      <c r="E13557" s="17">
        <v>4.9160705900000004</v>
      </c>
      <c r="F13557" s="17">
        <v>1.72660367</v>
      </c>
      <c r="G13557" s="17">
        <v>3.1894669200000001</v>
      </c>
    </row>
    <row r="13558" spans="1:7" x14ac:dyDescent="0.2">
      <c r="A13558" s="25">
        <v>45078</v>
      </c>
      <c r="B13558" s="17" t="s">
        <v>31</v>
      </c>
      <c r="C13558" s="17" t="s">
        <v>4</v>
      </c>
      <c r="D13558" s="17">
        <v>3.06296145</v>
      </c>
      <c r="E13558" s="17">
        <v>29.103262229999999</v>
      </c>
      <c r="F13558" s="17">
        <v>1.8695266699999999</v>
      </c>
      <c r="G13558" s="17">
        <v>1.1934347700000001</v>
      </c>
    </row>
    <row r="13559" spans="1:7" x14ac:dyDescent="0.2">
      <c r="A13559" s="25">
        <v>45078</v>
      </c>
      <c r="B13559" s="17" t="s">
        <v>31</v>
      </c>
      <c r="C13559" s="17" t="s">
        <v>5</v>
      </c>
      <c r="D13559" s="17">
        <v>1.01418359</v>
      </c>
      <c r="E13559" s="17">
        <v>20.151471539999999</v>
      </c>
      <c r="F13559" s="17">
        <v>0.72847722999999998</v>
      </c>
      <c r="G13559" s="17">
        <v>0.28570635999999999</v>
      </c>
    </row>
    <row r="13560" spans="1:7" x14ac:dyDescent="0.2">
      <c r="A13560" s="25">
        <v>45078</v>
      </c>
      <c r="B13560" s="17" t="s">
        <v>31</v>
      </c>
      <c r="C13560" s="17" t="s">
        <v>6</v>
      </c>
      <c r="D13560" s="17">
        <v>1.4244433999999999</v>
      </c>
      <c r="E13560" s="17">
        <v>52.004949070000002</v>
      </c>
      <c r="F13560" s="17">
        <v>0.92590908000000005</v>
      </c>
      <c r="G13560" s="17">
        <v>0.49853433000000003</v>
      </c>
    </row>
    <row r="13561" spans="1:7" x14ac:dyDescent="0.2">
      <c r="A13561" s="25">
        <v>45078</v>
      </c>
      <c r="B13561" s="17" t="s">
        <v>31</v>
      </c>
      <c r="C13561" s="17" t="s">
        <v>7</v>
      </c>
      <c r="D13561" s="17">
        <v>1.6330151399999999</v>
      </c>
      <c r="E13561" s="17">
        <v>111.10541508</v>
      </c>
      <c r="F13561" s="17">
        <v>0.72776585999999999</v>
      </c>
      <c r="G13561" s="17">
        <v>0.90524928000000005</v>
      </c>
    </row>
    <row r="13562" spans="1:7" x14ac:dyDescent="0.2">
      <c r="A13562" s="25">
        <v>45078</v>
      </c>
      <c r="B13562" s="17" t="s">
        <v>31</v>
      </c>
      <c r="C13562" s="17" t="s">
        <v>8</v>
      </c>
      <c r="D13562" s="17">
        <v>3.07573191</v>
      </c>
      <c r="E13562" s="17">
        <v>670.34762684999998</v>
      </c>
      <c r="F13562" s="17">
        <v>1.8376724499999999</v>
      </c>
      <c r="G13562" s="17">
        <v>1.2380594599999999</v>
      </c>
    </row>
    <row r="13563" spans="1:7" x14ac:dyDescent="0.2">
      <c r="A13563" s="25">
        <v>45108</v>
      </c>
      <c r="B13563" s="17" t="s">
        <v>26</v>
      </c>
      <c r="C13563" s="17" t="s">
        <v>3</v>
      </c>
      <c r="D13563" s="17">
        <v>52.200540420000003</v>
      </c>
      <c r="E13563" s="17">
        <v>84.841318049999998</v>
      </c>
      <c r="F13563" s="17">
        <v>19.714088839999999</v>
      </c>
      <c r="G13563" s="17">
        <v>32.486451580000001</v>
      </c>
    </row>
    <row r="13564" spans="1:7" x14ac:dyDescent="0.2">
      <c r="A13564" s="25">
        <v>45108</v>
      </c>
      <c r="B13564" s="17" t="s">
        <v>26</v>
      </c>
      <c r="C13564" s="17" t="s">
        <v>4</v>
      </c>
      <c r="D13564" s="17">
        <v>48.532759660000004</v>
      </c>
      <c r="E13564" s="17">
        <v>320.86760278000003</v>
      </c>
      <c r="F13564" s="17">
        <v>26.054644150000001</v>
      </c>
      <c r="G13564" s="17">
        <v>22.478115509999999</v>
      </c>
    </row>
    <row r="13565" spans="1:7" x14ac:dyDescent="0.2">
      <c r="A13565" s="25">
        <v>45108</v>
      </c>
      <c r="B13565" s="17" t="s">
        <v>26</v>
      </c>
      <c r="C13565" s="17" t="s">
        <v>5</v>
      </c>
      <c r="D13565" s="17">
        <v>34.880613009999998</v>
      </c>
      <c r="E13565" s="17">
        <v>669.73046850000003</v>
      </c>
      <c r="F13565" s="17">
        <v>12.292844089999999</v>
      </c>
      <c r="G13565" s="17">
        <v>22.587768919999998</v>
      </c>
    </row>
    <row r="13566" spans="1:7" x14ac:dyDescent="0.2">
      <c r="A13566" s="25">
        <v>45108</v>
      </c>
      <c r="B13566" s="17" t="s">
        <v>26</v>
      </c>
      <c r="C13566" s="17" t="s">
        <v>6</v>
      </c>
      <c r="D13566" s="17">
        <v>42.473602839999998</v>
      </c>
      <c r="E13566" s="17">
        <v>1310.4779963000001</v>
      </c>
      <c r="F13566" s="17">
        <v>20.977882439999998</v>
      </c>
      <c r="G13566" s="17">
        <v>21.4957204</v>
      </c>
    </row>
    <row r="13567" spans="1:7" x14ac:dyDescent="0.2">
      <c r="A13567" s="25">
        <v>45108</v>
      </c>
      <c r="B13567" s="17" t="s">
        <v>26</v>
      </c>
      <c r="C13567" s="17" t="s">
        <v>7</v>
      </c>
      <c r="D13567" s="17">
        <v>11.327459449999999</v>
      </c>
      <c r="E13567" s="17">
        <v>762.86069659999998</v>
      </c>
      <c r="F13567" s="17">
        <v>5.9816003499999999</v>
      </c>
      <c r="G13567" s="17">
        <v>5.3458591000000002</v>
      </c>
    </row>
    <row r="13568" spans="1:7" x14ac:dyDescent="0.2">
      <c r="A13568" s="25">
        <v>45108</v>
      </c>
      <c r="B13568" s="17" t="s">
        <v>26</v>
      </c>
      <c r="C13568" s="17" t="s">
        <v>8</v>
      </c>
      <c r="D13568" s="17">
        <v>5.9241864900000003</v>
      </c>
      <c r="E13568" s="17">
        <v>955.50479343999996</v>
      </c>
      <c r="F13568" s="17">
        <v>2.9869871899999998</v>
      </c>
      <c r="G13568" s="17">
        <v>2.9371993000000001</v>
      </c>
    </row>
    <row r="13569" spans="1:7" x14ac:dyDescent="0.2">
      <c r="A13569" s="25">
        <v>45108</v>
      </c>
      <c r="B13569" s="17" t="s">
        <v>27</v>
      </c>
      <c r="C13569" s="17" t="s">
        <v>3</v>
      </c>
      <c r="D13569" s="17">
        <v>39.637852770000002</v>
      </c>
      <c r="E13569" s="17">
        <v>61.537032580000002</v>
      </c>
      <c r="F13569" s="17">
        <v>27.91029305</v>
      </c>
      <c r="G13569" s="17">
        <v>11.72755972</v>
      </c>
    </row>
    <row r="13570" spans="1:7" x14ac:dyDescent="0.2">
      <c r="A13570" s="25">
        <v>45108</v>
      </c>
      <c r="B13570" s="17" t="s">
        <v>27</v>
      </c>
      <c r="C13570" s="17" t="s">
        <v>4</v>
      </c>
      <c r="D13570" s="17">
        <v>28.330177249999998</v>
      </c>
      <c r="E13570" s="17">
        <v>195.83645390999999</v>
      </c>
      <c r="F13570" s="17">
        <v>22.74964271</v>
      </c>
      <c r="G13570" s="17">
        <v>5.5805345400000004</v>
      </c>
    </row>
    <row r="13571" spans="1:7" x14ac:dyDescent="0.2">
      <c r="A13571" s="25">
        <v>45108</v>
      </c>
      <c r="B13571" s="17" t="s">
        <v>27</v>
      </c>
      <c r="C13571" s="17" t="s">
        <v>5</v>
      </c>
      <c r="D13571" s="17">
        <v>17.633376859999998</v>
      </c>
      <c r="E13571" s="17">
        <v>313.56878909</v>
      </c>
      <c r="F13571" s="17">
        <v>15.250488170000001</v>
      </c>
      <c r="G13571" s="17">
        <v>2.3828886900000001</v>
      </c>
    </row>
    <row r="13572" spans="1:7" x14ac:dyDescent="0.2">
      <c r="A13572" s="25">
        <v>45108</v>
      </c>
      <c r="B13572" s="17" t="s">
        <v>27</v>
      </c>
      <c r="C13572" s="17" t="s">
        <v>6</v>
      </c>
      <c r="D13572" s="17">
        <v>14.094098170000001</v>
      </c>
      <c r="E13572" s="17">
        <v>455.31690773000003</v>
      </c>
      <c r="F13572" s="17">
        <v>13.06032731</v>
      </c>
      <c r="G13572" s="17">
        <v>1.03377086</v>
      </c>
    </row>
    <row r="13573" spans="1:7" x14ac:dyDescent="0.2">
      <c r="A13573" s="25">
        <v>45108</v>
      </c>
      <c r="B13573" s="17" t="s">
        <v>27</v>
      </c>
      <c r="C13573" s="17" t="s">
        <v>7</v>
      </c>
      <c r="D13573" s="17">
        <v>11.51777133</v>
      </c>
      <c r="E13573" s="17">
        <v>851.21993708000002</v>
      </c>
      <c r="F13573" s="17">
        <v>10.692477439999999</v>
      </c>
      <c r="G13573" s="17">
        <v>0.82529390000000002</v>
      </c>
    </row>
    <row r="13574" spans="1:7" x14ac:dyDescent="0.2">
      <c r="A13574" s="25">
        <v>45108</v>
      </c>
      <c r="B13574" s="17" t="s">
        <v>27</v>
      </c>
      <c r="C13574" s="17" t="s">
        <v>8</v>
      </c>
      <c r="D13574" s="17">
        <v>12.21967708</v>
      </c>
      <c r="E13574" s="17">
        <v>2978.5714085</v>
      </c>
      <c r="F13574" s="17">
        <v>10.75595597</v>
      </c>
      <c r="G13574" s="17">
        <v>1.46372111</v>
      </c>
    </row>
    <row r="13575" spans="1:7" x14ac:dyDescent="0.2">
      <c r="A13575" s="25">
        <v>45108</v>
      </c>
      <c r="B13575" s="17" t="s">
        <v>28</v>
      </c>
      <c r="C13575" s="17" t="s">
        <v>3</v>
      </c>
      <c r="D13575" s="17">
        <v>17.012401430000001</v>
      </c>
      <c r="E13575" s="17">
        <v>24.926627440000001</v>
      </c>
      <c r="F13575" s="17">
        <v>12.53910364</v>
      </c>
      <c r="G13575" s="17">
        <v>4.4732977900000002</v>
      </c>
    </row>
    <row r="13576" spans="1:7" x14ac:dyDescent="0.2">
      <c r="A13576" s="25">
        <v>45108</v>
      </c>
      <c r="B13576" s="17" t="s">
        <v>28</v>
      </c>
      <c r="C13576" s="17" t="s">
        <v>4</v>
      </c>
      <c r="D13576" s="17">
        <v>19.399874629999999</v>
      </c>
      <c r="E13576" s="17">
        <v>127.97484847</v>
      </c>
      <c r="F13576" s="17">
        <v>13.081008860000001</v>
      </c>
      <c r="G13576" s="17">
        <v>6.3188657700000004</v>
      </c>
    </row>
    <row r="13577" spans="1:7" x14ac:dyDescent="0.2">
      <c r="A13577" s="25">
        <v>45108</v>
      </c>
      <c r="B13577" s="17" t="s">
        <v>28</v>
      </c>
      <c r="C13577" s="17" t="s">
        <v>5</v>
      </c>
      <c r="D13577" s="17">
        <v>8.2348365000000001</v>
      </c>
      <c r="E13577" s="17">
        <v>157.45540034000001</v>
      </c>
      <c r="F13577" s="17">
        <v>7.3250124100000003</v>
      </c>
      <c r="G13577" s="17">
        <v>0.90982410000000002</v>
      </c>
    </row>
    <row r="13578" spans="1:7" x14ac:dyDescent="0.2">
      <c r="A13578" s="25">
        <v>45108</v>
      </c>
      <c r="B13578" s="17" t="s">
        <v>28</v>
      </c>
      <c r="C13578" s="17" t="s">
        <v>6</v>
      </c>
      <c r="D13578" s="17">
        <v>10.834677490000001</v>
      </c>
      <c r="E13578" s="17">
        <v>369.42226668000001</v>
      </c>
      <c r="F13578" s="17">
        <v>8.3820857400000008</v>
      </c>
      <c r="G13578" s="17">
        <v>2.4525917499999998</v>
      </c>
    </row>
    <row r="13579" spans="1:7" x14ac:dyDescent="0.2">
      <c r="A13579" s="25">
        <v>45108</v>
      </c>
      <c r="B13579" s="17" t="s">
        <v>28</v>
      </c>
      <c r="C13579" s="17" t="s">
        <v>7</v>
      </c>
      <c r="D13579" s="17">
        <v>10.4033327</v>
      </c>
      <c r="E13579" s="17">
        <v>747.43983512</v>
      </c>
      <c r="F13579" s="17">
        <v>8.0896322900000008</v>
      </c>
      <c r="G13579" s="17">
        <v>2.31370041</v>
      </c>
    </row>
    <row r="13580" spans="1:7" x14ac:dyDescent="0.2">
      <c r="A13580" s="25">
        <v>45108</v>
      </c>
      <c r="B13580" s="17" t="s">
        <v>28</v>
      </c>
      <c r="C13580" s="17" t="s">
        <v>8</v>
      </c>
      <c r="D13580" s="17">
        <v>7.6965067300000003</v>
      </c>
      <c r="E13580" s="17">
        <v>1789.50715403</v>
      </c>
      <c r="F13580" s="17">
        <v>4.9607993300000004</v>
      </c>
      <c r="G13580" s="17">
        <v>2.73570739</v>
      </c>
    </row>
    <row r="13581" spans="1:7" x14ac:dyDescent="0.2">
      <c r="A13581" s="25">
        <v>45108</v>
      </c>
      <c r="B13581" s="17" t="s">
        <v>29</v>
      </c>
      <c r="C13581" s="17" t="s">
        <v>3</v>
      </c>
      <c r="D13581" s="17">
        <v>18.17483511</v>
      </c>
      <c r="E13581" s="17">
        <v>30.371266179999999</v>
      </c>
      <c r="F13581" s="17">
        <v>14.753454830000001</v>
      </c>
      <c r="G13581" s="17">
        <v>3.4213802900000001</v>
      </c>
    </row>
    <row r="13582" spans="1:7" x14ac:dyDescent="0.2">
      <c r="A13582" s="25">
        <v>45108</v>
      </c>
      <c r="B13582" s="17" t="s">
        <v>29</v>
      </c>
      <c r="C13582" s="17" t="s">
        <v>4</v>
      </c>
      <c r="D13582" s="17">
        <v>15.473910010000001</v>
      </c>
      <c r="E13582" s="17">
        <v>106.11177229</v>
      </c>
      <c r="F13582" s="17">
        <v>12.41835813</v>
      </c>
      <c r="G13582" s="17">
        <v>3.0555518799999999</v>
      </c>
    </row>
    <row r="13583" spans="1:7" x14ac:dyDescent="0.2">
      <c r="A13583" s="25">
        <v>45108</v>
      </c>
      <c r="B13583" s="17" t="s">
        <v>29</v>
      </c>
      <c r="C13583" s="17" t="s">
        <v>5</v>
      </c>
      <c r="D13583" s="17">
        <v>9.7558040500000001</v>
      </c>
      <c r="E13583" s="17">
        <v>170.41020861000001</v>
      </c>
      <c r="F13583" s="17">
        <v>7.8547196100000001</v>
      </c>
      <c r="G13583" s="17">
        <v>1.9010844499999999</v>
      </c>
    </row>
    <row r="13584" spans="1:7" x14ac:dyDescent="0.2">
      <c r="A13584" s="25">
        <v>45108</v>
      </c>
      <c r="B13584" s="17" t="s">
        <v>29</v>
      </c>
      <c r="C13584" s="17" t="s">
        <v>6</v>
      </c>
      <c r="D13584" s="17">
        <v>7.6409579299999999</v>
      </c>
      <c r="E13584" s="17">
        <v>251.48397915000001</v>
      </c>
      <c r="F13584" s="17">
        <v>6.2829100200000001</v>
      </c>
      <c r="G13584" s="17">
        <v>1.35804791</v>
      </c>
    </row>
    <row r="13585" spans="1:7" x14ac:dyDescent="0.2">
      <c r="A13585" s="25">
        <v>45108</v>
      </c>
      <c r="B13585" s="17" t="s">
        <v>29</v>
      </c>
      <c r="C13585" s="17" t="s">
        <v>7</v>
      </c>
      <c r="D13585" s="17">
        <v>8.0170813800000005</v>
      </c>
      <c r="E13585" s="17">
        <v>565.70393509999997</v>
      </c>
      <c r="F13585" s="17">
        <v>5.6226633799999997</v>
      </c>
      <c r="G13585" s="17">
        <v>2.3944179999999999</v>
      </c>
    </row>
    <row r="13586" spans="1:7" x14ac:dyDescent="0.2">
      <c r="A13586" s="25">
        <v>45108</v>
      </c>
      <c r="B13586" s="17" t="s">
        <v>29</v>
      </c>
      <c r="C13586" s="17" t="s">
        <v>8</v>
      </c>
      <c r="D13586" s="17">
        <v>12.47486528</v>
      </c>
      <c r="E13586" s="17">
        <v>3465.9395158399998</v>
      </c>
      <c r="F13586" s="17">
        <v>8.8283454799999994</v>
      </c>
      <c r="G13586" s="17">
        <v>3.6465198000000001</v>
      </c>
    </row>
    <row r="13587" spans="1:7" x14ac:dyDescent="0.2">
      <c r="A13587" s="25">
        <v>45108</v>
      </c>
      <c r="B13587" s="17" t="s">
        <v>30</v>
      </c>
      <c r="C13587" s="17" t="s">
        <v>3</v>
      </c>
      <c r="D13587" s="17">
        <v>10.26359156</v>
      </c>
      <c r="E13587" s="17">
        <v>16.967099770000001</v>
      </c>
      <c r="F13587" s="17">
        <v>7.69129533</v>
      </c>
      <c r="G13587" s="17">
        <v>2.5722962300000001</v>
      </c>
    </row>
    <row r="13588" spans="1:7" x14ac:dyDescent="0.2">
      <c r="A13588" s="25">
        <v>45108</v>
      </c>
      <c r="B13588" s="17" t="s">
        <v>30</v>
      </c>
      <c r="C13588" s="17" t="s">
        <v>4</v>
      </c>
      <c r="D13588" s="17">
        <v>7.2886415099999997</v>
      </c>
      <c r="E13588" s="17">
        <v>46.613060580000003</v>
      </c>
      <c r="F13588" s="17">
        <v>5.90616363</v>
      </c>
      <c r="G13588" s="17">
        <v>1.3824778799999999</v>
      </c>
    </row>
    <row r="13589" spans="1:7" x14ac:dyDescent="0.2">
      <c r="A13589" s="25">
        <v>45108</v>
      </c>
      <c r="B13589" s="17" t="s">
        <v>30</v>
      </c>
      <c r="C13589" s="17" t="s">
        <v>5</v>
      </c>
      <c r="D13589" s="17">
        <v>6.8120847600000003</v>
      </c>
      <c r="E13589" s="17">
        <v>122.89902324000001</v>
      </c>
      <c r="F13589" s="17">
        <v>5.3259369699999999</v>
      </c>
      <c r="G13589" s="17">
        <v>1.4861477999999999</v>
      </c>
    </row>
    <row r="13590" spans="1:7" x14ac:dyDescent="0.2">
      <c r="A13590" s="25">
        <v>45108</v>
      </c>
      <c r="B13590" s="17" t="s">
        <v>30</v>
      </c>
      <c r="C13590" s="17" t="s">
        <v>6</v>
      </c>
      <c r="D13590" s="17">
        <v>6.8604802899999999</v>
      </c>
      <c r="E13590" s="17">
        <v>233.73843959000001</v>
      </c>
      <c r="F13590" s="17">
        <v>5.8746291700000004</v>
      </c>
      <c r="G13590" s="17">
        <v>0.98585111999999997</v>
      </c>
    </row>
    <row r="13591" spans="1:7" x14ac:dyDescent="0.2">
      <c r="A13591" s="25">
        <v>45108</v>
      </c>
      <c r="B13591" s="17" t="s">
        <v>30</v>
      </c>
      <c r="C13591" s="17" t="s">
        <v>7</v>
      </c>
      <c r="D13591" s="17">
        <v>5.2212249999999996</v>
      </c>
      <c r="E13591" s="17">
        <v>354.77849677</v>
      </c>
      <c r="F13591" s="17">
        <v>4.01996032</v>
      </c>
      <c r="G13591" s="17">
        <v>1.20126467</v>
      </c>
    </row>
    <row r="13592" spans="1:7" x14ac:dyDescent="0.2">
      <c r="A13592" s="25">
        <v>45108</v>
      </c>
      <c r="B13592" s="17" t="s">
        <v>30</v>
      </c>
      <c r="C13592" s="17" t="s">
        <v>8</v>
      </c>
      <c r="D13592" s="17">
        <v>18.429256809999998</v>
      </c>
      <c r="E13592" s="17">
        <v>4005.4274334500001</v>
      </c>
      <c r="F13592" s="17">
        <v>14.27047271</v>
      </c>
      <c r="G13592" s="17">
        <v>4.1587840900000002</v>
      </c>
    </row>
    <row r="13593" spans="1:7" x14ac:dyDescent="0.2">
      <c r="A13593" s="25">
        <v>45108</v>
      </c>
      <c r="B13593" s="17" t="s">
        <v>31</v>
      </c>
      <c r="C13593" s="17" t="s">
        <v>3</v>
      </c>
      <c r="D13593" s="17">
        <v>2.45850218</v>
      </c>
      <c r="E13593" s="17">
        <v>2.45850218</v>
      </c>
      <c r="F13593" s="17">
        <v>0.93366088000000003</v>
      </c>
      <c r="G13593" s="17">
        <v>1.5248413000000001</v>
      </c>
    </row>
    <row r="13594" spans="1:7" x14ac:dyDescent="0.2">
      <c r="A13594" s="25">
        <v>45108</v>
      </c>
      <c r="B13594" s="17" t="s">
        <v>31</v>
      </c>
      <c r="C13594" s="17" t="s">
        <v>4</v>
      </c>
      <c r="D13594" s="17">
        <v>0.75428998999999997</v>
      </c>
      <c r="E13594" s="17">
        <v>5.3275938900000002</v>
      </c>
      <c r="F13594" s="17">
        <v>0.36525400000000002</v>
      </c>
      <c r="G13594" s="17">
        <v>0.38903599</v>
      </c>
    </row>
    <row r="13595" spans="1:7" x14ac:dyDescent="0.2">
      <c r="A13595" s="25">
        <v>45108</v>
      </c>
      <c r="B13595" s="17" t="s">
        <v>31</v>
      </c>
      <c r="C13595" s="17" t="s">
        <v>5</v>
      </c>
      <c r="D13595" s="17">
        <v>2.07786457</v>
      </c>
      <c r="E13595" s="17">
        <v>37.85960266</v>
      </c>
      <c r="F13595" s="17">
        <v>1.5033749199999999</v>
      </c>
      <c r="G13595" s="17">
        <v>0.57448964999999996</v>
      </c>
    </row>
    <row r="13596" spans="1:7" x14ac:dyDescent="0.2">
      <c r="A13596" s="25">
        <v>45108</v>
      </c>
      <c r="B13596" s="17" t="s">
        <v>31</v>
      </c>
      <c r="C13596" s="17" t="s">
        <v>6</v>
      </c>
      <c r="D13596" s="17">
        <v>1.6203634</v>
      </c>
      <c r="E13596" s="17">
        <v>54.728522609999999</v>
      </c>
      <c r="F13596" s="17">
        <v>1.47220398</v>
      </c>
      <c r="G13596" s="17">
        <v>0.14815941999999999</v>
      </c>
    </row>
    <row r="13597" spans="1:7" x14ac:dyDescent="0.2">
      <c r="A13597" s="25">
        <v>45108</v>
      </c>
      <c r="B13597" s="17" t="s">
        <v>31</v>
      </c>
      <c r="C13597" s="17" t="s">
        <v>7</v>
      </c>
      <c r="D13597" s="17">
        <v>3.0341498599999999</v>
      </c>
      <c r="E13597" s="17">
        <v>216.09373363</v>
      </c>
      <c r="F13597" s="17">
        <v>1.5121575899999999</v>
      </c>
      <c r="G13597" s="17">
        <v>1.5219922800000001</v>
      </c>
    </row>
    <row r="13598" spans="1:7" x14ac:dyDescent="0.2">
      <c r="A13598" s="25">
        <v>45108</v>
      </c>
      <c r="B13598" s="17" t="s">
        <v>31</v>
      </c>
      <c r="C13598" s="17" t="s">
        <v>8</v>
      </c>
      <c r="D13598" s="17">
        <v>1.2925026500000001</v>
      </c>
      <c r="E13598" s="17">
        <v>287.02480864</v>
      </c>
      <c r="F13598" s="17">
        <v>0.71653500999999997</v>
      </c>
      <c r="G13598" s="17">
        <v>0.57596764</v>
      </c>
    </row>
    <row r="13599" spans="1:7" x14ac:dyDescent="0.2">
      <c r="A13599" s="25">
        <v>45139</v>
      </c>
      <c r="B13599" s="17" t="s">
        <v>26</v>
      </c>
      <c r="C13599" s="17" t="s">
        <v>3</v>
      </c>
      <c r="D13599" s="17">
        <v>52.361374939999997</v>
      </c>
      <c r="E13599" s="17">
        <v>77.236050390000003</v>
      </c>
      <c r="F13599" s="17">
        <v>22.273825949999999</v>
      </c>
      <c r="G13599" s="17">
        <v>30.087548989999998</v>
      </c>
    </row>
    <row r="13600" spans="1:7" x14ac:dyDescent="0.2">
      <c r="A13600" s="25">
        <v>45139</v>
      </c>
      <c r="B13600" s="17" t="s">
        <v>26</v>
      </c>
      <c r="C13600" s="17" t="s">
        <v>4</v>
      </c>
      <c r="D13600" s="17">
        <v>57.987586069999999</v>
      </c>
      <c r="E13600" s="17">
        <v>407.14825409000002</v>
      </c>
      <c r="F13600" s="17">
        <v>29.291480490000001</v>
      </c>
      <c r="G13600" s="17">
        <v>28.696105580000001</v>
      </c>
    </row>
    <row r="13601" spans="1:7" x14ac:dyDescent="0.2">
      <c r="A13601" s="25">
        <v>45139</v>
      </c>
      <c r="B13601" s="17" t="s">
        <v>26</v>
      </c>
      <c r="C13601" s="17" t="s">
        <v>5</v>
      </c>
      <c r="D13601" s="17">
        <v>26.227053720000001</v>
      </c>
      <c r="E13601" s="17">
        <v>492.54302433999999</v>
      </c>
      <c r="F13601" s="17">
        <v>14.805803190000001</v>
      </c>
      <c r="G13601" s="17">
        <v>11.421250519999999</v>
      </c>
    </row>
    <row r="13602" spans="1:7" x14ac:dyDescent="0.2">
      <c r="A13602" s="25">
        <v>45139</v>
      </c>
      <c r="B13602" s="17" t="s">
        <v>26</v>
      </c>
      <c r="C13602" s="17" t="s">
        <v>6</v>
      </c>
      <c r="D13602" s="17">
        <v>36.634907579999997</v>
      </c>
      <c r="E13602" s="17">
        <v>1201.43324046</v>
      </c>
      <c r="F13602" s="17">
        <v>18.224035069999999</v>
      </c>
      <c r="G13602" s="17">
        <v>18.410872510000001</v>
      </c>
    </row>
    <row r="13603" spans="1:7" x14ac:dyDescent="0.2">
      <c r="A13603" s="25">
        <v>45139</v>
      </c>
      <c r="B13603" s="17" t="s">
        <v>26</v>
      </c>
      <c r="C13603" s="17" t="s">
        <v>7</v>
      </c>
      <c r="D13603" s="17">
        <v>11.78177612</v>
      </c>
      <c r="E13603" s="17">
        <v>837.15166294000005</v>
      </c>
      <c r="F13603" s="17">
        <v>5.8105861699999997</v>
      </c>
      <c r="G13603" s="17">
        <v>5.9711899500000003</v>
      </c>
    </row>
    <row r="13604" spans="1:7" x14ac:dyDescent="0.2">
      <c r="A13604" s="25">
        <v>45139</v>
      </c>
      <c r="B13604" s="17" t="s">
        <v>26</v>
      </c>
      <c r="C13604" s="17" t="s">
        <v>8</v>
      </c>
      <c r="D13604" s="17">
        <v>6.9394257499999998</v>
      </c>
      <c r="E13604" s="17">
        <v>1284.97895154</v>
      </c>
      <c r="F13604" s="17">
        <v>4.2559603700000004</v>
      </c>
      <c r="G13604" s="17">
        <v>2.6834653899999998</v>
      </c>
    </row>
    <row r="13605" spans="1:7" x14ac:dyDescent="0.2">
      <c r="A13605" s="25">
        <v>45139</v>
      </c>
      <c r="B13605" s="17" t="s">
        <v>27</v>
      </c>
      <c r="C13605" s="17" t="s">
        <v>3</v>
      </c>
      <c r="D13605" s="17">
        <v>37.048324630000003</v>
      </c>
      <c r="E13605" s="17">
        <v>57.60430247</v>
      </c>
      <c r="F13605" s="17">
        <v>30.403917270000001</v>
      </c>
      <c r="G13605" s="17">
        <v>6.6444073599999998</v>
      </c>
    </row>
    <row r="13606" spans="1:7" x14ac:dyDescent="0.2">
      <c r="A13606" s="25">
        <v>45139</v>
      </c>
      <c r="B13606" s="17" t="s">
        <v>27</v>
      </c>
      <c r="C13606" s="17" t="s">
        <v>4</v>
      </c>
      <c r="D13606" s="17">
        <v>30.983413120000002</v>
      </c>
      <c r="E13606" s="17">
        <v>211.11913959</v>
      </c>
      <c r="F13606" s="17">
        <v>25.828538290000001</v>
      </c>
      <c r="G13606" s="17">
        <v>5.1548748199999999</v>
      </c>
    </row>
    <row r="13607" spans="1:7" x14ac:dyDescent="0.2">
      <c r="A13607" s="25">
        <v>45139</v>
      </c>
      <c r="B13607" s="17" t="s">
        <v>27</v>
      </c>
      <c r="C13607" s="17" t="s">
        <v>5</v>
      </c>
      <c r="D13607" s="17">
        <v>11.203715689999999</v>
      </c>
      <c r="E13607" s="17">
        <v>212.31688152999999</v>
      </c>
      <c r="F13607" s="17">
        <v>8.8579632000000004</v>
      </c>
      <c r="G13607" s="17">
        <v>2.3457524900000002</v>
      </c>
    </row>
    <row r="13608" spans="1:7" x14ac:dyDescent="0.2">
      <c r="A13608" s="25">
        <v>45139</v>
      </c>
      <c r="B13608" s="17" t="s">
        <v>27</v>
      </c>
      <c r="C13608" s="17" t="s">
        <v>6</v>
      </c>
      <c r="D13608" s="17">
        <v>16.518356170000001</v>
      </c>
      <c r="E13608" s="17">
        <v>548.55344290999994</v>
      </c>
      <c r="F13608" s="17">
        <v>13.88705264</v>
      </c>
      <c r="G13608" s="17">
        <v>2.6313035299999998</v>
      </c>
    </row>
    <row r="13609" spans="1:7" x14ac:dyDescent="0.2">
      <c r="A13609" s="25">
        <v>45139</v>
      </c>
      <c r="B13609" s="17" t="s">
        <v>27</v>
      </c>
      <c r="C13609" s="17" t="s">
        <v>7</v>
      </c>
      <c r="D13609" s="17">
        <v>8.5273481400000009</v>
      </c>
      <c r="E13609" s="17">
        <v>599.25991219000002</v>
      </c>
      <c r="F13609" s="17">
        <v>7.2333992299999998</v>
      </c>
      <c r="G13609" s="17">
        <v>1.2939489</v>
      </c>
    </row>
    <row r="13610" spans="1:7" x14ac:dyDescent="0.2">
      <c r="A13610" s="25">
        <v>45139</v>
      </c>
      <c r="B13610" s="17" t="s">
        <v>27</v>
      </c>
      <c r="C13610" s="17" t="s">
        <v>8</v>
      </c>
      <c r="D13610" s="17">
        <v>14.574268979999999</v>
      </c>
      <c r="E13610" s="17">
        <v>3512.0891745600002</v>
      </c>
      <c r="F13610" s="17">
        <v>12.91091975</v>
      </c>
      <c r="G13610" s="17">
        <v>1.66334922</v>
      </c>
    </row>
    <row r="13611" spans="1:7" x14ac:dyDescent="0.2">
      <c r="A13611" s="25">
        <v>45139</v>
      </c>
      <c r="B13611" s="17" t="s">
        <v>28</v>
      </c>
      <c r="C13611" s="17" t="s">
        <v>3</v>
      </c>
      <c r="D13611" s="17">
        <v>18.88042609</v>
      </c>
      <c r="E13611" s="17">
        <v>28.6410445</v>
      </c>
      <c r="F13611" s="17">
        <v>15.9571571</v>
      </c>
      <c r="G13611" s="17">
        <v>2.92326899</v>
      </c>
    </row>
    <row r="13612" spans="1:7" x14ac:dyDescent="0.2">
      <c r="A13612" s="25">
        <v>45139</v>
      </c>
      <c r="B13612" s="17" t="s">
        <v>28</v>
      </c>
      <c r="C13612" s="17" t="s">
        <v>4</v>
      </c>
      <c r="D13612" s="17">
        <v>19.774609559999998</v>
      </c>
      <c r="E13612" s="17">
        <v>128.57104722</v>
      </c>
      <c r="F13612" s="17">
        <v>13.48110481</v>
      </c>
      <c r="G13612" s="17">
        <v>6.2935047500000003</v>
      </c>
    </row>
    <row r="13613" spans="1:7" x14ac:dyDescent="0.2">
      <c r="A13613" s="25">
        <v>45139</v>
      </c>
      <c r="B13613" s="17" t="s">
        <v>28</v>
      </c>
      <c r="C13613" s="17" t="s">
        <v>5</v>
      </c>
      <c r="D13613" s="17">
        <v>13.57188891</v>
      </c>
      <c r="E13613" s="17">
        <v>250.71460189999999</v>
      </c>
      <c r="F13613" s="17">
        <v>8.3648060999999991</v>
      </c>
      <c r="G13613" s="17">
        <v>5.2070828100000002</v>
      </c>
    </row>
    <row r="13614" spans="1:7" x14ac:dyDescent="0.2">
      <c r="A13614" s="25">
        <v>45139</v>
      </c>
      <c r="B13614" s="17" t="s">
        <v>28</v>
      </c>
      <c r="C13614" s="17" t="s">
        <v>6</v>
      </c>
      <c r="D13614" s="17">
        <v>13.110852059999999</v>
      </c>
      <c r="E13614" s="17">
        <v>464.27320379000003</v>
      </c>
      <c r="F13614" s="17">
        <v>8.0497054400000003</v>
      </c>
      <c r="G13614" s="17">
        <v>5.0611466199999997</v>
      </c>
    </row>
    <row r="13615" spans="1:7" x14ac:dyDescent="0.2">
      <c r="A13615" s="25">
        <v>45139</v>
      </c>
      <c r="B13615" s="17" t="s">
        <v>28</v>
      </c>
      <c r="C13615" s="17" t="s">
        <v>7</v>
      </c>
      <c r="D13615" s="17">
        <v>8.4500796699999992</v>
      </c>
      <c r="E13615" s="17">
        <v>640.52152325999998</v>
      </c>
      <c r="F13615" s="17">
        <v>6.40589998</v>
      </c>
      <c r="G13615" s="17">
        <v>2.0441796999999999</v>
      </c>
    </row>
    <row r="13616" spans="1:7" x14ac:dyDescent="0.2">
      <c r="A13616" s="25">
        <v>45139</v>
      </c>
      <c r="B13616" s="17" t="s">
        <v>28</v>
      </c>
      <c r="C13616" s="17" t="s">
        <v>8</v>
      </c>
      <c r="D13616" s="17">
        <v>7.1974409799999997</v>
      </c>
      <c r="E13616" s="17">
        <v>1509.4691751800001</v>
      </c>
      <c r="F13616" s="17">
        <v>4.9478536999999996</v>
      </c>
      <c r="G13616" s="17">
        <v>2.2495872700000001</v>
      </c>
    </row>
    <row r="13617" spans="1:7" x14ac:dyDescent="0.2">
      <c r="A13617" s="25">
        <v>45139</v>
      </c>
      <c r="B13617" s="17" t="s">
        <v>29</v>
      </c>
      <c r="C13617" s="17" t="s">
        <v>3</v>
      </c>
      <c r="D13617" s="17">
        <v>16.931512829999999</v>
      </c>
      <c r="E13617" s="17">
        <v>29.287333459999999</v>
      </c>
      <c r="F13617" s="17">
        <v>12.686947719999999</v>
      </c>
      <c r="G13617" s="17">
        <v>4.2445651099999999</v>
      </c>
    </row>
    <row r="13618" spans="1:7" x14ac:dyDescent="0.2">
      <c r="A13618" s="25">
        <v>45139</v>
      </c>
      <c r="B13618" s="17" t="s">
        <v>29</v>
      </c>
      <c r="C13618" s="17" t="s">
        <v>4</v>
      </c>
      <c r="D13618" s="17">
        <v>23.09889965</v>
      </c>
      <c r="E13618" s="17">
        <v>171.65706096</v>
      </c>
      <c r="F13618" s="17">
        <v>17.455409880000001</v>
      </c>
      <c r="G13618" s="17">
        <v>5.6434897700000004</v>
      </c>
    </row>
    <row r="13619" spans="1:7" x14ac:dyDescent="0.2">
      <c r="A13619" s="25">
        <v>45139</v>
      </c>
      <c r="B13619" s="17" t="s">
        <v>29</v>
      </c>
      <c r="C13619" s="17" t="s">
        <v>5</v>
      </c>
      <c r="D13619" s="17">
        <v>8.2252637400000008</v>
      </c>
      <c r="E13619" s="17">
        <v>159.16631451999999</v>
      </c>
      <c r="F13619" s="17">
        <v>6.5798064399999996</v>
      </c>
      <c r="G13619" s="17">
        <v>1.6454572999999999</v>
      </c>
    </row>
    <row r="13620" spans="1:7" x14ac:dyDescent="0.2">
      <c r="A13620" s="25">
        <v>45139</v>
      </c>
      <c r="B13620" s="17" t="s">
        <v>29</v>
      </c>
      <c r="C13620" s="17" t="s">
        <v>6</v>
      </c>
      <c r="D13620" s="17">
        <v>5.9460834699999996</v>
      </c>
      <c r="E13620" s="17">
        <v>209.11670938</v>
      </c>
      <c r="F13620" s="17">
        <v>3.4323064200000002</v>
      </c>
      <c r="G13620" s="17">
        <v>2.5137770499999998</v>
      </c>
    </row>
    <row r="13621" spans="1:7" x14ac:dyDescent="0.2">
      <c r="A13621" s="25">
        <v>45139</v>
      </c>
      <c r="B13621" s="17" t="s">
        <v>29</v>
      </c>
      <c r="C13621" s="17" t="s">
        <v>7</v>
      </c>
      <c r="D13621" s="17">
        <v>8.0260307999999991</v>
      </c>
      <c r="E13621" s="17">
        <v>553.33608828000001</v>
      </c>
      <c r="F13621" s="17">
        <v>4.8327649099999999</v>
      </c>
      <c r="G13621" s="17">
        <v>3.1932658900000002</v>
      </c>
    </row>
    <row r="13622" spans="1:7" x14ac:dyDescent="0.2">
      <c r="A13622" s="25">
        <v>45139</v>
      </c>
      <c r="B13622" s="17" t="s">
        <v>29</v>
      </c>
      <c r="C13622" s="17" t="s">
        <v>8</v>
      </c>
      <c r="D13622" s="17">
        <v>10.6530267</v>
      </c>
      <c r="E13622" s="17">
        <v>4011.55885855</v>
      </c>
      <c r="F13622" s="17">
        <v>7.8687251299999996</v>
      </c>
      <c r="G13622" s="17">
        <v>2.7843015699999998</v>
      </c>
    </row>
    <row r="13623" spans="1:7" x14ac:dyDescent="0.2">
      <c r="A13623" s="25">
        <v>45139</v>
      </c>
      <c r="B13623" s="17" t="s">
        <v>30</v>
      </c>
      <c r="C13623" s="17" t="s">
        <v>3</v>
      </c>
      <c r="D13623" s="17">
        <v>14.470677419999999</v>
      </c>
      <c r="E13623" s="17">
        <v>26.302403999999999</v>
      </c>
      <c r="F13623" s="17">
        <v>9.6256041700000008</v>
      </c>
      <c r="G13623" s="17">
        <v>4.8450732500000004</v>
      </c>
    </row>
    <row r="13624" spans="1:7" x14ac:dyDescent="0.2">
      <c r="A13624" s="25">
        <v>45139</v>
      </c>
      <c r="B13624" s="17" t="s">
        <v>30</v>
      </c>
      <c r="C13624" s="17" t="s">
        <v>4</v>
      </c>
      <c r="D13624" s="17">
        <v>10.82985403</v>
      </c>
      <c r="E13624" s="17">
        <v>69.656438370000004</v>
      </c>
      <c r="F13624" s="17">
        <v>8.0477539100000008</v>
      </c>
      <c r="G13624" s="17">
        <v>2.78210012</v>
      </c>
    </row>
    <row r="13625" spans="1:7" x14ac:dyDescent="0.2">
      <c r="A13625" s="25">
        <v>45139</v>
      </c>
      <c r="B13625" s="17" t="s">
        <v>30</v>
      </c>
      <c r="C13625" s="17" t="s">
        <v>5</v>
      </c>
      <c r="D13625" s="17">
        <v>7.3561641499999997</v>
      </c>
      <c r="E13625" s="17">
        <v>132.87498925</v>
      </c>
      <c r="F13625" s="17">
        <v>5.6683934999999996</v>
      </c>
      <c r="G13625" s="17">
        <v>1.68777065</v>
      </c>
    </row>
    <row r="13626" spans="1:7" x14ac:dyDescent="0.2">
      <c r="A13626" s="25">
        <v>45139</v>
      </c>
      <c r="B13626" s="17" t="s">
        <v>30</v>
      </c>
      <c r="C13626" s="17" t="s">
        <v>6</v>
      </c>
      <c r="D13626" s="17">
        <v>6.78261191</v>
      </c>
      <c r="E13626" s="17">
        <v>279.50674428999997</v>
      </c>
      <c r="F13626" s="17">
        <v>5.6671373200000001</v>
      </c>
      <c r="G13626" s="17">
        <v>1.11547459</v>
      </c>
    </row>
    <row r="13627" spans="1:7" x14ac:dyDescent="0.2">
      <c r="A13627" s="25">
        <v>45139</v>
      </c>
      <c r="B13627" s="17" t="s">
        <v>30</v>
      </c>
      <c r="C13627" s="17" t="s">
        <v>7</v>
      </c>
      <c r="D13627" s="17">
        <v>6.0767498099999999</v>
      </c>
      <c r="E13627" s="17">
        <v>436.09233689000001</v>
      </c>
      <c r="F13627" s="17">
        <v>4.3498305500000001</v>
      </c>
      <c r="G13627" s="17">
        <v>1.7269192600000001</v>
      </c>
    </row>
    <row r="13628" spans="1:7" x14ac:dyDescent="0.2">
      <c r="A13628" s="25">
        <v>45139</v>
      </c>
      <c r="B13628" s="17" t="s">
        <v>30</v>
      </c>
      <c r="C13628" s="17" t="s">
        <v>8</v>
      </c>
      <c r="D13628" s="17">
        <v>17.53219322</v>
      </c>
      <c r="E13628" s="17">
        <v>4045.4788161900001</v>
      </c>
      <c r="F13628" s="17">
        <v>12.50937474</v>
      </c>
      <c r="G13628" s="17">
        <v>5.0228184799999998</v>
      </c>
    </row>
    <row r="13629" spans="1:7" x14ac:dyDescent="0.2">
      <c r="A13629" s="25">
        <v>45139</v>
      </c>
      <c r="B13629" s="17" t="s">
        <v>31</v>
      </c>
      <c r="C13629" s="17" t="s">
        <v>3</v>
      </c>
      <c r="D13629" s="17">
        <v>3.7461629099999998</v>
      </c>
      <c r="E13629" s="17">
        <v>4.3500298800000001</v>
      </c>
      <c r="F13629" s="17">
        <v>1.0789176899999999</v>
      </c>
      <c r="G13629" s="17">
        <v>2.6672452199999999</v>
      </c>
    </row>
    <row r="13630" spans="1:7" x14ac:dyDescent="0.2">
      <c r="A13630" s="25">
        <v>45139</v>
      </c>
      <c r="B13630" s="17" t="s">
        <v>31</v>
      </c>
      <c r="C13630" s="17" t="s">
        <v>4</v>
      </c>
      <c r="D13630" s="17">
        <v>2.7206833600000002</v>
      </c>
      <c r="E13630" s="17">
        <v>18.208098629999999</v>
      </c>
      <c r="F13630" s="17">
        <v>1.95706533</v>
      </c>
      <c r="G13630" s="17">
        <v>0.76361802999999995</v>
      </c>
    </row>
    <row r="13631" spans="1:7" x14ac:dyDescent="0.2">
      <c r="A13631" s="25">
        <v>45139</v>
      </c>
      <c r="B13631" s="17" t="s">
        <v>31</v>
      </c>
      <c r="C13631" s="17" t="s">
        <v>5</v>
      </c>
      <c r="D13631" s="17">
        <v>1.8231130600000001</v>
      </c>
      <c r="E13631" s="17">
        <v>32.307576840000003</v>
      </c>
      <c r="F13631" s="17">
        <v>0</v>
      </c>
      <c r="G13631" s="17">
        <v>1.8231130600000001</v>
      </c>
    </row>
    <row r="13632" spans="1:7" x14ac:dyDescent="0.2">
      <c r="A13632" s="25">
        <v>45139</v>
      </c>
      <c r="B13632" s="17" t="s">
        <v>31</v>
      </c>
      <c r="C13632" s="17" t="s">
        <v>6</v>
      </c>
      <c r="D13632" s="17">
        <v>6.0102349999999999E-2</v>
      </c>
      <c r="E13632" s="17">
        <v>1.8631728400000001</v>
      </c>
      <c r="F13632" s="17">
        <v>0</v>
      </c>
      <c r="G13632" s="17">
        <v>6.0102349999999999E-2</v>
      </c>
    </row>
    <row r="13633" spans="1:7" x14ac:dyDescent="0.2">
      <c r="A13633" s="25">
        <v>45139</v>
      </c>
      <c r="B13633" s="17" t="s">
        <v>31</v>
      </c>
      <c r="C13633" s="17" t="s">
        <v>7</v>
      </c>
      <c r="D13633" s="17">
        <v>1.8099521300000001</v>
      </c>
      <c r="E13633" s="17">
        <v>113.71806586</v>
      </c>
      <c r="F13633" s="17">
        <v>1.0624278700000001</v>
      </c>
      <c r="G13633" s="17">
        <v>0.74752426000000005</v>
      </c>
    </row>
    <row r="13634" spans="1:7" x14ac:dyDescent="0.2">
      <c r="A13634" s="25">
        <v>45139</v>
      </c>
      <c r="B13634" s="17" t="s">
        <v>31</v>
      </c>
      <c r="C13634" s="17" t="s">
        <v>8</v>
      </c>
      <c r="D13634" s="17">
        <v>2.3369431999999999</v>
      </c>
      <c r="E13634" s="17">
        <v>539.22028998999997</v>
      </c>
      <c r="F13634" s="17">
        <v>1.9935793900000001</v>
      </c>
      <c r="G13634" s="17">
        <v>0.34336380999999999</v>
      </c>
    </row>
    <row r="13635" spans="1:7" x14ac:dyDescent="0.2">
      <c r="A13635" s="25">
        <v>45170</v>
      </c>
      <c r="B13635" s="17" t="s">
        <v>26</v>
      </c>
      <c r="C13635" s="17" t="s">
        <v>3</v>
      </c>
      <c r="D13635" s="17">
        <v>50.400395779999997</v>
      </c>
      <c r="E13635" s="17">
        <v>75.413402120000001</v>
      </c>
      <c r="F13635" s="17">
        <v>21.653829949999999</v>
      </c>
      <c r="G13635" s="17">
        <v>28.746565830000002</v>
      </c>
    </row>
    <row r="13636" spans="1:7" x14ac:dyDescent="0.2">
      <c r="A13636" s="25">
        <v>45170</v>
      </c>
      <c r="B13636" s="17" t="s">
        <v>26</v>
      </c>
      <c r="C13636" s="17" t="s">
        <v>4</v>
      </c>
      <c r="D13636" s="17">
        <v>49.612345500000004</v>
      </c>
      <c r="E13636" s="17">
        <v>329.54415963999998</v>
      </c>
      <c r="F13636" s="17">
        <v>23.521011949999998</v>
      </c>
      <c r="G13636" s="17">
        <v>26.091333550000002</v>
      </c>
    </row>
    <row r="13637" spans="1:7" x14ac:dyDescent="0.2">
      <c r="A13637" s="25">
        <v>45170</v>
      </c>
      <c r="B13637" s="17" t="s">
        <v>26</v>
      </c>
      <c r="C13637" s="17" t="s">
        <v>5</v>
      </c>
      <c r="D13637" s="17">
        <v>23.849673320000001</v>
      </c>
      <c r="E13637" s="17">
        <v>439.42744170999998</v>
      </c>
      <c r="F13637" s="17">
        <v>12.134869269999999</v>
      </c>
      <c r="G13637" s="17">
        <v>11.71480405</v>
      </c>
    </row>
    <row r="13638" spans="1:7" x14ac:dyDescent="0.2">
      <c r="A13638" s="25">
        <v>45170</v>
      </c>
      <c r="B13638" s="17" t="s">
        <v>26</v>
      </c>
      <c r="C13638" s="17" t="s">
        <v>6</v>
      </c>
      <c r="D13638" s="17">
        <v>36.935704260000001</v>
      </c>
      <c r="E13638" s="17">
        <v>1340.00648927</v>
      </c>
      <c r="F13638" s="17">
        <v>20.808785799999999</v>
      </c>
      <c r="G13638" s="17">
        <v>16.126918459999999</v>
      </c>
    </row>
    <row r="13639" spans="1:7" x14ac:dyDescent="0.2">
      <c r="A13639" s="25">
        <v>45170</v>
      </c>
      <c r="B13639" s="17" t="s">
        <v>26</v>
      </c>
      <c r="C13639" s="17" t="s">
        <v>7</v>
      </c>
      <c r="D13639" s="17">
        <v>9.8270547300000004</v>
      </c>
      <c r="E13639" s="17">
        <v>744.41840422999996</v>
      </c>
      <c r="F13639" s="17">
        <v>5.8348762299999999</v>
      </c>
      <c r="G13639" s="17">
        <v>3.99217851</v>
      </c>
    </row>
    <row r="13640" spans="1:7" x14ac:dyDescent="0.2">
      <c r="A13640" s="25">
        <v>45170</v>
      </c>
      <c r="B13640" s="17" t="s">
        <v>26</v>
      </c>
      <c r="C13640" s="17" t="s">
        <v>8</v>
      </c>
      <c r="D13640" s="17">
        <v>9.7125568500000004</v>
      </c>
      <c r="E13640" s="17">
        <v>1561.7781891300001</v>
      </c>
      <c r="F13640" s="17">
        <v>6.56727638</v>
      </c>
      <c r="G13640" s="17">
        <v>3.1452804699999999</v>
      </c>
    </row>
    <row r="13641" spans="1:7" x14ac:dyDescent="0.2">
      <c r="A13641" s="25">
        <v>45170</v>
      </c>
      <c r="B13641" s="17" t="s">
        <v>27</v>
      </c>
      <c r="C13641" s="17" t="s">
        <v>3</v>
      </c>
      <c r="D13641" s="17">
        <v>32.706986360000002</v>
      </c>
      <c r="E13641" s="17">
        <v>54.280284369999997</v>
      </c>
      <c r="F13641" s="17">
        <v>24.369978669999998</v>
      </c>
      <c r="G13641" s="17">
        <v>8.3370076900000001</v>
      </c>
    </row>
    <row r="13642" spans="1:7" x14ac:dyDescent="0.2">
      <c r="A13642" s="25">
        <v>45170</v>
      </c>
      <c r="B13642" s="17" t="s">
        <v>27</v>
      </c>
      <c r="C13642" s="17" t="s">
        <v>4</v>
      </c>
      <c r="D13642" s="17">
        <v>24.090321020000001</v>
      </c>
      <c r="E13642" s="17">
        <v>166.27168950000001</v>
      </c>
      <c r="F13642" s="17">
        <v>19.10704526</v>
      </c>
      <c r="G13642" s="17">
        <v>4.9832757599999997</v>
      </c>
    </row>
    <row r="13643" spans="1:7" x14ac:dyDescent="0.2">
      <c r="A13643" s="25">
        <v>45170</v>
      </c>
      <c r="B13643" s="17" t="s">
        <v>27</v>
      </c>
      <c r="C13643" s="17" t="s">
        <v>5</v>
      </c>
      <c r="D13643" s="17">
        <v>15.158420339999999</v>
      </c>
      <c r="E13643" s="17">
        <v>286.56524247999999</v>
      </c>
      <c r="F13643" s="17">
        <v>9.6007768799999997</v>
      </c>
      <c r="G13643" s="17">
        <v>5.5576434600000004</v>
      </c>
    </row>
    <row r="13644" spans="1:7" x14ac:dyDescent="0.2">
      <c r="A13644" s="25">
        <v>45170</v>
      </c>
      <c r="B13644" s="17" t="s">
        <v>27</v>
      </c>
      <c r="C13644" s="17" t="s">
        <v>6</v>
      </c>
      <c r="D13644" s="17">
        <v>16.45858977</v>
      </c>
      <c r="E13644" s="17">
        <v>598.34842848999995</v>
      </c>
      <c r="F13644" s="17">
        <v>12.56211336</v>
      </c>
      <c r="G13644" s="17">
        <v>3.89647641</v>
      </c>
    </row>
    <row r="13645" spans="1:7" x14ac:dyDescent="0.2">
      <c r="A13645" s="25">
        <v>45170</v>
      </c>
      <c r="B13645" s="17" t="s">
        <v>27</v>
      </c>
      <c r="C13645" s="17" t="s">
        <v>7</v>
      </c>
      <c r="D13645" s="17">
        <v>6.1380978099999997</v>
      </c>
      <c r="E13645" s="17">
        <v>464.00728762</v>
      </c>
      <c r="F13645" s="17">
        <v>4.6121562999999997</v>
      </c>
      <c r="G13645" s="17">
        <v>1.52594151</v>
      </c>
    </row>
    <row r="13646" spans="1:7" x14ac:dyDescent="0.2">
      <c r="A13646" s="25">
        <v>45170</v>
      </c>
      <c r="B13646" s="17" t="s">
        <v>27</v>
      </c>
      <c r="C13646" s="17" t="s">
        <v>8</v>
      </c>
      <c r="D13646" s="17">
        <v>16.247217450000001</v>
      </c>
      <c r="E13646" s="17">
        <v>4726.8907864100001</v>
      </c>
      <c r="F13646" s="17">
        <v>13.831525340000001</v>
      </c>
      <c r="G13646" s="17">
        <v>2.4156921100000002</v>
      </c>
    </row>
    <row r="13647" spans="1:7" x14ac:dyDescent="0.2">
      <c r="A13647" s="25">
        <v>45170</v>
      </c>
      <c r="B13647" s="17" t="s">
        <v>28</v>
      </c>
      <c r="C13647" s="17" t="s">
        <v>3</v>
      </c>
      <c r="D13647" s="17">
        <v>16.59456333</v>
      </c>
      <c r="E13647" s="17">
        <v>27.47745287</v>
      </c>
      <c r="F13647" s="17">
        <v>13.21786043</v>
      </c>
      <c r="G13647" s="17">
        <v>3.3767029100000001</v>
      </c>
    </row>
    <row r="13648" spans="1:7" x14ac:dyDescent="0.2">
      <c r="A13648" s="25">
        <v>45170</v>
      </c>
      <c r="B13648" s="17" t="s">
        <v>28</v>
      </c>
      <c r="C13648" s="17" t="s">
        <v>4</v>
      </c>
      <c r="D13648" s="17">
        <v>21.310575350000001</v>
      </c>
      <c r="E13648" s="17">
        <v>148.57110220999999</v>
      </c>
      <c r="F13648" s="17">
        <v>14.151550070000001</v>
      </c>
      <c r="G13648" s="17">
        <v>7.1590252699999999</v>
      </c>
    </row>
    <row r="13649" spans="1:7" x14ac:dyDescent="0.2">
      <c r="A13649" s="25">
        <v>45170</v>
      </c>
      <c r="B13649" s="17" t="s">
        <v>28</v>
      </c>
      <c r="C13649" s="17" t="s">
        <v>5</v>
      </c>
      <c r="D13649" s="17">
        <v>8.2670234899999997</v>
      </c>
      <c r="E13649" s="17">
        <v>149.70810213999999</v>
      </c>
      <c r="F13649" s="17">
        <v>5.1389284100000001</v>
      </c>
      <c r="G13649" s="17">
        <v>3.12809508</v>
      </c>
    </row>
    <row r="13650" spans="1:7" x14ac:dyDescent="0.2">
      <c r="A13650" s="25">
        <v>45170</v>
      </c>
      <c r="B13650" s="17" t="s">
        <v>28</v>
      </c>
      <c r="C13650" s="17" t="s">
        <v>6</v>
      </c>
      <c r="D13650" s="17">
        <v>10.41051515</v>
      </c>
      <c r="E13650" s="17">
        <v>376.70907750999999</v>
      </c>
      <c r="F13650" s="17">
        <v>7.6956800300000001</v>
      </c>
      <c r="G13650" s="17">
        <v>2.71483512</v>
      </c>
    </row>
    <row r="13651" spans="1:7" x14ac:dyDescent="0.2">
      <c r="A13651" s="25">
        <v>45170</v>
      </c>
      <c r="B13651" s="17" t="s">
        <v>28</v>
      </c>
      <c r="C13651" s="17" t="s">
        <v>7</v>
      </c>
      <c r="D13651" s="17">
        <v>8.8562022599999999</v>
      </c>
      <c r="E13651" s="17">
        <v>670.12971170000003</v>
      </c>
      <c r="F13651" s="17">
        <v>7.3245547799999997</v>
      </c>
      <c r="G13651" s="17">
        <v>1.53164747</v>
      </c>
    </row>
    <row r="13652" spans="1:7" x14ac:dyDescent="0.2">
      <c r="A13652" s="25">
        <v>45170</v>
      </c>
      <c r="B13652" s="17" t="s">
        <v>28</v>
      </c>
      <c r="C13652" s="17" t="s">
        <v>8</v>
      </c>
      <c r="D13652" s="17">
        <v>7.9079561800000002</v>
      </c>
      <c r="E13652" s="17">
        <v>2189.38624906</v>
      </c>
      <c r="F13652" s="17">
        <v>5.89291768</v>
      </c>
      <c r="G13652" s="17">
        <v>2.0150385000000002</v>
      </c>
    </row>
    <row r="13653" spans="1:7" x14ac:dyDescent="0.2">
      <c r="A13653" s="25">
        <v>45170</v>
      </c>
      <c r="B13653" s="17" t="s">
        <v>29</v>
      </c>
      <c r="C13653" s="17" t="s">
        <v>3</v>
      </c>
      <c r="D13653" s="17">
        <v>17.423535269999999</v>
      </c>
      <c r="E13653" s="17">
        <v>27.940639610000002</v>
      </c>
      <c r="F13653" s="17">
        <v>11.385510780000001</v>
      </c>
      <c r="G13653" s="17">
        <v>6.0380244899999997</v>
      </c>
    </row>
    <row r="13654" spans="1:7" x14ac:dyDescent="0.2">
      <c r="A13654" s="25">
        <v>45170</v>
      </c>
      <c r="B13654" s="17" t="s">
        <v>29</v>
      </c>
      <c r="C13654" s="17" t="s">
        <v>4</v>
      </c>
      <c r="D13654" s="17">
        <v>19.11492513</v>
      </c>
      <c r="E13654" s="17">
        <v>141.41859629000001</v>
      </c>
      <c r="F13654" s="17">
        <v>15.24114631</v>
      </c>
      <c r="G13654" s="17">
        <v>3.8737788200000001</v>
      </c>
    </row>
    <row r="13655" spans="1:7" x14ac:dyDescent="0.2">
      <c r="A13655" s="25">
        <v>45170</v>
      </c>
      <c r="B13655" s="17" t="s">
        <v>29</v>
      </c>
      <c r="C13655" s="17" t="s">
        <v>5</v>
      </c>
      <c r="D13655" s="17">
        <v>9.9375013299999999</v>
      </c>
      <c r="E13655" s="17">
        <v>186.76426480000001</v>
      </c>
      <c r="F13655" s="17">
        <v>7.6336242199999997</v>
      </c>
      <c r="G13655" s="17">
        <v>2.3038771100000002</v>
      </c>
    </row>
    <row r="13656" spans="1:7" x14ac:dyDescent="0.2">
      <c r="A13656" s="25">
        <v>45170</v>
      </c>
      <c r="B13656" s="17" t="s">
        <v>29</v>
      </c>
      <c r="C13656" s="17" t="s">
        <v>6</v>
      </c>
      <c r="D13656" s="17">
        <v>7.6933275300000004</v>
      </c>
      <c r="E13656" s="17">
        <v>288.37785509999998</v>
      </c>
      <c r="F13656" s="17">
        <v>4.9294516699999997</v>
      </c>
      <c r="G13656" s="17">
        <v>2.7638758499999998</v>
      </c>
    </row>
    <row r="13657" spans="1:7" x14ac:dyDescent="0.2">
      <c r="A13657" s="25">
        <v>45170</v>
      </c>
      <c r="B13657" s="17" t="s">
        <v>29</v>
      </c>
      <c r="C13657" s="17" t="s">
        <v>7</v>
      </c>
      <c r="D13657" s="17">
        <v>6.58054177</v>
      </c>
      <c r="E13657" s="17">
        <v>475.32894169999997</v>
      </c>
      <c r="F13657" s="17">
        <v>3.4427006599999999</v>
      </c>
      <c r="G13657" s="17">
        <v>3.1378411100000001</v>
      </c>
    </row>
    <row r="13658" spans="1:7" x14ac:dyDescent="0.2">
      <c r="A13658" s="25">
        <v>45170</v>
      </c>
      <c r="B13658" s="17" t="s">
        <v>29</v>
      </c>
      <c r="C13658" s="17" t="s">
        <v>8</v>
      </c>
      <c r="D13658" s="17">
        <v>8.3823547000000005</v>
      </c>
      <c r="E13658" s="17">
        <v>1718.1608545700001</v>
      </c>
      <c r="F13658" s="17">
        <v>4.13316383</v>
      </c>
      <c r="G13658" s="17">
        <v>4.2491908799999996</v>
      </c>
    </row>
    <row r="13659" spans="1:7" x14ac:dyDescent="0.2">
      <c r="A13659" s="25">
        <v>45170</v>
      </c>
      <c r="B13659" s="17" t="s">
        <v>30</v>
      </c>
      <c r="C13659" s="17" t="s">
        <v>3</v>
      </c>
      <c r="D13659" s="17">
        <v>12.81643075</v>
      </c>
      <c r="E13659" s="17">
        <v>19.03570508</v>
      </c>
      <c r="F13659" s="17">
        <v>8.4372472100000007</v>
      </c>
      <c r="G13659" s="17">
        <v>4.3791835399999997</v>
      </c>
    </row>
    <row r="13660" spans="1:7" x14ac:dyDescent="0.2">
      <c r="A13660" s="25">
        <v>45170</v>
      </c>
      <c r="B13660" s="17" t="s">
        <v>30</v>
      </c>
      <c r="C13660" s="17" t="s">
        <v>4</v>
      </c>
      <c r="D13660" s="17">
        <v>9.7590587800000002</v>
      </c>
      <c r="E13660" s="17">
        <v>67.179936159999997</v>
      </c>
      <c r="F13660" s="17">
        <v>7.8350788900000001</v>
      </c>
      <c r="G13660" s="17">
        <v>1.92397989</v>
      </c>
    </row>
    <row r="13661" spans="1:7" x14ac:dyDescent="0.2">
      <c r="A13661" s="25">
        <v>45170</v>
      </c>
      <c r="B13661" s="17" t="s">
        <v>30</v>
      </c>
      <c r="C13661" s="17" t="s">
        <v>5</v>
      </c>
      <c r="D13661" s="17">
        <v>3.7346288599999999</v>
      </c>
      <c r="E13661" s="17">
        <v>63.552291109999999</v>
      </c>
      <c r="F13661" s="17">
        <v>2.7592265399999998</v>
      </c>
      <c r="G13661" s="17">
        <v>0.97540232000000004</v>
      </c>
    </row>
    <row r="13662" spans="1:7" x14ac:dyDescent="0.2">
      <c r="A13662" s="25">
        <v>45170</v>
      </c>
      <c r="B13662" s="17" t="s">
        <v>30</v>
      </c>
      <c r="C13662" s="17" t="s">
        <v>6</v>
      </c>
      <c r="D13662" s="17">
        <v>8.2387808299999996</v>
      </c>
      <c r="E13662" s="17">
        <v>315.12615611000001</v>
      </c>
      <c r="F13662" s="17">
        <v>4.77142306</v>
      </c>
      <c r="G13662" s="17">
        <v>3.46735777</v>
      </c>
    </row>
    <row r="13663" spans="1:7" x14ac:dyDescent="0.2">
      <c r="A13663" s="25">
        <v>45170</v>
      </c>
      <c r="B13663" s="17" t="s">
        <v>30</v>
      </c>
      <c r="C13663" s="17" t="s">
        <v>7</v>
      </c>
      <c r="D13663" s="17">
        <v>7.0429397600000003</v>
      </c>
      <c r="E13663" s="17">
        <v>478.74397183000002</v>
      </c>
      <c r="F13663" s="17">
        <v>5.5561456199999997</v>
      </c>
      <c r="G13663" s="17">
        <v>1.48679414</v>
      </c>
    </row>
    <row r="13664" spans="1:7" x14ac:dyDescent="0.2">
      <c r="A13664" s="25">
        <v>45170</v>
      </c>
      <c r="B13664" s="17" t="s">
        <v>30</v>
      </c>
      <c r="C13664" s="17" t="s">
        <v>8</v>
      </c>
      <c r="D13664" s="17">
        <v>14.87546832</v>
      </c>
      <c r="E13664" s="17">
        <v>3620.0553206700001</v>
      </c>
      <c r="F13664" s="17">
        <v>10.44617686</v>
      </c>
      <c r="G13664" s="17">
        <v>4.42929146</v>
      </c>
    </row>
    <row r="13665" spans="1:7" x14ac:dyDescent="0.2">
      <c r="A13665" s="25">
        <v>45170</v>
      </c>
      <c r="B13665" s="17" t="s">
        <v>31</v>
      </c>
      <c r="C13665" s="17" t="s">
        <v>3</v>
      </c>
      <c r="D13665" s="17">
        <v>2.3704516799999999</v>
      </c>
      <c r="E13665" s="17">
        <v>4.6442573400000002</v>
      </c>
      <c r="F13665" s="17">
        <v>0.75265926000000005</v>
      </c>
      <c r="G13665" s="17">
        <v>1.6177924100000001</v>
      </c>
    </row>
    <row r="13666" spans="1:7" x14ac:dyDescent="0.2">
      <c r="A13666" s="25">
        <v>45170</v>
      </c>
      <c r="B13666" s="17" t="s">
        <v>31</v>
      </c>
      <c r="C13666" s="17" t="s">
        <v>4</v>
      </c>
      <c r="D13666" s="17">
        <v>3.5875064999999999</v>
      </c>
      <c r="E13666" s="17">
        <v>35.797597680000003</v>
      </c>
      <c r="F13666" s="17">
        <v>1.9615789100000001</v>
      </c>
      <c r="G13666" s="17">
        <v>1.6259275900000001</v>
      </c>
    </row>
    <row r="13667" spans="1:7" x14ac:dyDescent="0.2">
      <c r="A13667" s="25">
        <v>45170</v>
      </c>
      <c r="B13667" s="17" t="s">
        <v>31</v>
      </c>
      <c r="C13667" s="17" t="s">
        <v>5</v>
      </c>
      <c r="D13667" s="17">
        <v>0.22317739</v>
      </c>
      <c r="E13667" s="17">
        <v>4.0171929999999998</v>
      </c>
      <c r="F13667" s="17">
        <v>0</v>
      </c>
      <c r="G13667" s="17">
        <v>0.22317739</v>
      </c>
    </row>
    <row r="13668" spans="1:7" x14ac:dyDescent="0.2">
      <c r="A13668" s="25">
        <v>45170</v>
      </c>
      <c r="B13668" s="17" t="s">
        <v>31</v>
      </c>
      <c r="C13668" s="17" t="s">
        <v>6</v>
      </c>
      <c r="D13668" s="17">
        <v>2.75047949</v>
      </c>
      <c r="E13668" s="17">
        <v>85.379113619999998</v>
      </c>
      <c r="F13668" s="17">
        <v>0.42427421999999998</v>
      </c>
      <c r="G13668" s="17">
        <v>2.32620527</v>
      </c>
    </row>
    <row r="13669" spans="1:7" x14ac:dyDescent="0.2">
      <c r="A13669" s="25">
        <v>45170</v>
      </c>
      <c r="B13669" s="17" t="s">
        <v>31</v>
      </c>
      <c r="C13669" s="17" t="s">
        <v>7</v>
      </c>
      <c r="D13669" s="17">
        <v>2.2036753099999999</v>
      </c>
      <c r="E13669" s="17">
        <v>154.22643815000001</v>
      </c>
      <c r="F13669" s="17">
        <v>2.2036753099999999</v>
      </c>
      <c r="G13669" s="17">
        <v>0</v>
      </c>
    </row>
    <row r="13670" spans="1:7" x14ac:dyDescent="0.2">
      <c r="A13670" s="25">
        <v>45170</v>
      </c>
      <c r="B13670" s="17" t="s">
        <v>31</v>
      </c>
      <c r="C13670" s="17" t="s">
        <v>8</v>
      </c>
      <c r="D13670" s="17">
        <v>2.9191476299999999</v>
      </c>
      <c r="E13670" s="17">
        <v>855.02507490999994</v>
      </c>
      <c r="F13670" s="17">
        <v>2.1047626699999999</v>
      </c>
      <c r="G13670" s="17">
        <v>0.81438496000000005</v>
      </c>
    </row>
    <row r="13671" spans="1:7" x14ac:dyDescent="0.2">
      <c r="A13671" s="25">
        <v>45200</v>
      </c>
      <c r="B13671" s="17" t="s">
        <v>26</v>
      </c>
      <c r="C13671" s="17" t="s">
        <v>3</v>
      </c>
      <c r="D13671" s="17">
        <v>59.685708310000003</v>
      </c>
      <c r="E13671" s="17">
        <v>90.716727239999997</v>
      </c>
      <c r="F13671" s="17">
        <v>24.030757650000002</v>
      </c>
      <c r="G13671" s="17">
        <v>35.654950659999997</v>
      </c>
    </row>
    <row r="13672" spans="1:7" x14ac:dyDescent="0.2">
      <c r="A13672" s="25">
        <v>45200</v>
      </c>
      <c r="B13672" s="17" t="s">
        <v>26</v>
      </c>
      <c r="C13672" s="17" t="s">
        <v>4</v>
      </c>
      <c r="D13672" s="17">
        <v>53.185768379999999</v>
      </c>
      <c r="E13672" s="17">
        <v>358.06298117</v>
      </c>
      <c r="F13672" s="17">
        <v>28.139556859999999</v>
      </c>
      <c r="G13672" s="17">
        <v>25.04621152</v>
      </c>
    </row>
    <row r="13673" spans="1:7" x14ac:dyDescent="0.2">
      <c r="A13673" s="25">
        <v>45200</v>
      </c>
      <c r="B13673" s="17" t="s">
        <v>26</v>
      </c>
      <c r="C13673" s="17" t="s">
        <v>5</v>
      </c>
      <c r="D13673" s="17">
        <v>27.90569365</v>
      </c>
      <c r="E13673" s="17">
        <v>478.48639921</v>
      </c>
      <c r="F13673" s="17">
        <v>16.86637043</v>
      </c>
      <c r="G13673" s="17">
        <v>11.039323230000001</v>
      </c>
    </row>
    <row r="13674" spans="1:7" x14ac:dyDescent="0.2">
      <c r="A13674" s="25">
        <v>45200</v>
      </c>
      <c r="B13674" s="17" t="s">
        <v>26</v>
      </c>
      <c r="C13674" s="17" t="s">
        <v>6</v>
      </c>
      <c r="D13674" s="17">
        <v>43.939040919999997</v>
      </c>
      <c r="E13674" s="17">
        <v>1667.8582904699999</v>
      </c>
      <c r="F13674" s="17">
        <v>25.87860762</v>
      </c>
      <c r="G13674" s="17">
        <v>18.0604333</v>
      </c>
    </row>
    <row r="13675" spans="1:7" x14ac:dyDescent="0.2">
      <c r="A13675" s="25">
        <v>45200</v>
      </c>
      <c r="B13675" s="17" t="s">
        <v>26</v>
      </c>
      <c r="C13675" s="17" t="s">
        <v>7</v>
      </c>
      <c r="D13675" s="17">
        <v>14.840277629999999</v>
      </c>
      <c r="E13675" s="17">
        <v>1067.0652309899999</v>
      </c>
      <c r="F13675" s="17">
        <v>8.7029913800000003</v>
      </c>
      <c r="G13675" s="17">
        <v>6.1372862599999998</v>
      </c>
    </row>
    <row r="13676" spans="1:7" x14ac:dyDescent="0.2">
      <c r="A13676" s="25">
        <v>45200</v>
      </c>
      <c r="B13676" s="17" t="s">
        <v>26</v>
      </c>
      <c r="C13676" s="17" t="s">
        <v>8</v>
      </c>
      <c r="D13676" s="17">
        <v>5.6436084800000001</v>
      </c>
      <c r="E13676" s="17">
        <v>872.82400328000006</v>
      </c>
      <c r="F13676" s="17">
        <v>4.2671045100000002</v>
      </c>
      <c r="G13676" s="17">
        <v>1.3765039699999999</v>
      </c>
    </row>
    <row r="13677" spans="1:7" x14ac:dyDescent="0.2">
      <c r="A13677" s="25">
        <v>45200</v>
      </c>
      <c r="B13677" s="17" t="s">
        <v>27</v>
      </c>
      <c r="C13677" s="17" t="s">
        <v>3</v>
      </c>
      <c r="D13677" s="17">
        <v>29.80813157</v>
      </c>
      <c r="E13677" s="17">
        <v>50.190866649999997</v>
      </c>
      <c r="F13677" s="17">
        <v>23.685090580000001</v>
      </c>
      <c r="G13677" s="17">
        <v>6.1230409799999999</v>
      </c>
    </row>
    <row r="13678" spans="1:7" x14ac:dyDescent="0.2">
      <c r="A13678" s="25">
        <v>45200</v>
      </c>
      <c r="B13678" s="17" t="s">
        <v>27</v>
      </c>
      <c r="C13678" s="17" t="s">
        <v>4</v>
      </c>
      <c r="D13678" s="17">
        <v>31.80316891</v>
      </c>
      <c r="E13678" s="17">
        <v>216.81713012</v>
      </c>
      <c r="F13678" s="17">
        <v>26.093624649999999</v>
      </c>
      <c r="G13678" s="17">
        <v>5.7095442600000004</v>
      </c>
    </row>
    <row r="13679" spans="1:7" x14ac:dyDescent="0.2">
      <c r="A13679" s="25">
        <v>45200</v>
      </c>
      <c r="B13679" s="17" t="s">
        <v>27</v>
      </c>
      <c r="C13679" s="17" t="s">
        <v>5</v>
      </c>
      <c r="D13679" s="17">
        <v>18.864921089999999</v>
      </c>
      <c r="E13679" s="17">
        <v>320.64887193999999</v>
      </c>
      <c r="F13679" s="17">
        <v>16.121825359999999</v>
      </c>
      <c r="G13679" s="17">
        <v>2.7430957299999998</v>
      </c>
    </row>
    <row r="13680" spans="1:7" x14ac:dyDescent="0.2">
      <c r="A13680" s="25">
        <v>45200</v>
      </c>
      <c r="B13680" s="17" t="s">
        <v>27</v>
      </c>
      <c r="C13680" s="17" t="s">
        <v>6</v>
      </c>
      <c r="D13680" s="17">
        <v>18.294194739999998</v>
      </c>
      <c r="E13680" s="17">
        <v>715.14811828999996</v>
      </c>
      <c r="F13680" s="17">
        <v>14.24634202</v>
      </c>
      <c r="G13680" s="17">
        <v>4.0478527199999998</v>
      </c>
    </row>
    <row r="13681" spans="1:7" x14ac:dyDescent="0.2">
      <c r="A13681" s="25">
        <v>45200</v>
      </c>
      <c r="B13681" s="17" t="s">
        <v>27</v>
      </c>
      <c r="C13681" s="17" t="s">
        <v>7</v>
      </c>
      <c r="D13681" s="17">
        <v>6.2739376599999996</v>
      </c>
      <c r="E13681" s="17">
        <v>447.78109267999997</v>
      </c>
      <c r="F13681" s="17">
        <v>6.2247711399999996</v>
      </c>
      <c r="G13681" s="17">
        <v>4.9166519999999998E-2</v>
      </c>
    </row>
    <row r="13682" spans="1:7" x14ac:dyDescent="0.2">
      <c r="A13682" s="25">
        <v>45200</v>
      </c>
      <c r="B13682" s="17" t="s">
        <v>27</v>
      </c>
      <c r="C13682" s="17" t="s">
        <v>8</v>
      </c>
      <c r="D13682" s="17">
        <v>12.519313329999999</v>
      </c>
      <c r="E13682" s="17">
        <v>3461.6551952700001</v>
      </c>
      <c r="F13682" s="17">
        <v>9.9520063499999996</v>
      </c>
      <c r="G13682" s="17">
        <v>2.5673069800000001</v>
      </c>
    </row>
    <row r="13683" spans="1:7" x14ac:dyDescent="0.2">
      <c r="A13683" s="25">
        <v>45200</v>
      </c>
      <c r="B13683" s="17" t="s">
        <v>28</v>
      </c>
      <c r="C13683" s="17" t="s">
        <v>3</v>
      </c>
      <c r="D13683" s="17">
        <v>15.527189870000001</v>
      </c>
      <c r="E13683" s="17">
        <v>21.699689500000002</v>
      </c>
      <c r="F13683" s="17">
        <v>13.050993</v>
      </c>
      <c r="G13683" s="17">
        <v>2.4761968599999999</v>
      </c>
    </row>
    <row r="13684" spans="1:7" x14ac:dyDescent="0.2">
      <c r="A13684" s="25">
        <v>45200</v>
      </c>
      <c r="B13684" s="17" t="s">
        <v>28</v>
      </c>
      <c r="C13684" s="17" t="s">
        <v>4</v>
      </c>
      <c r="D13684" s="17">
        <v>21.22149443</v>
      </c>
      <c r="E13684" s="17">
        <v>147.58468801000001</v>
      </c>
      <c r="F13684" s="17">
        <v>16.407552809999999</v>
      </c>
      <c r="G13684" s="17">
        <v>4.8139416199999996</v>
      </c>
    </row>
    <row r="13685" spans="1:7" x14ac:dyDescent="0.2">
      <c r="A13685" s="25">
        <v>45200</v>
      </c>
      <c r="B13685" s="17" t="s">
        <v>28</v>
      </c>
      <c r="C13685" s="17" t="s">
        <v>5</v>
      </c>
      <c r="D13685" s="17">
        <v>10.847736980000001</v>
      </c>
      <c r="E13685" s="17">
        <v>191.7113908</v>
      </c>
      <c r="F13685" s="17">
        <v>7.8336058399999997</v>
      </c>
      <c r="G13685" s="17">
        <v>3.01413113</v>
      </c>
    </row>
    <row r="13686" spans="1:7" x14ac:dyDescent="0.2">
      <c r="A13686" s="25">
        <v>45200</v>
      </c>
      <c r="B13686" s="17" t="s">
        <v>28</v>
      </c>
      <c r="C13686" s="17" t="s">
        <v>6</v>
      </c>
      <c r="D13686" s="17">
        <v>12.00206919</v>
      </c>
      <c r="E13686" s="17">
        <v>436.84410634</v>
      </c>
      <c r="F13686" s="17">
        <v>10.11941322</v>
      </c>
      <c r="G13686" s="17">
        <v>1.88265598</v>
      </c>
    </row>
    <row r="13687" spans="1:7" x14ac:dyDescent="0.2">
      <c r="A13687" s="25">
        <v>45200</v>
      </c>
      <c r="B13687" s="17" t="s">
        <v>28</v>
      </c>
      <c r="C13687" s="17" t="s">
        <v>7</v>
      </c>
      <c r="D13687" s="17">
        <v>7.4345350400000001</v>
      </c>
      <c r="E13687" s="17">
        <v>587.01202950000004</v>
      </c>
      <c r="F13687" s="17">
        <v>6.3272026600000002</v>
      </c>
      <c r="G13687" s="17">
        <v>1.1073323799999999</v>
      </c>
    </row>
    <row r="13688" spans="1:7" x14ac:dyDescent="0.2">
      <c r="A13688" s="25">
        <v>45200</v>
      </c>
      <c r="B13688" s="17" t="s">
        <v>28</v>
      </c>
      <c r="C13688" s="17" t="s">
        <v>8</v>
      </c>
      <c r="D13688" s="17">
        <v>4.7881101900000003</v>
      </c>
      <c r="E13688" s="17">
        <v>1419.5167289999999</v>
      </c>
      <c r="F13688" s="17">
        <v>4.6293345400000003</v>
      </c>
      <c r="G13688" s="17">
        <v>0.15877564999999999</v>
      </c>
    </row>
    <row r="13689" spans="1:7" x14ac:dyDescent="0.2">
      <c r="A13689" s="25">
        <v>45200</v>
      </c>
      <c r="B13689" s="17" t="s">
        <v>29</v>
      </c>
      <c r="C13689" s="17" t="s">
        <v>3</v>
      </c>
      <c r="D13689" s="17">
        <v>13.378170799999999</v>
      </c>
      <c r="E13689" s="17">
        <v>22.899856400000001</v>
      </c>
      <c r="F13689" s="17">
        <v>8.3671996499999999</v>
      </c>
      <c r="G13689" s="17">
        <v>5.0109711499999996</v>
      </c>
    </row>
    <row r="13690" spans="1:7" x14ac:dyDescent="0.2">
      <c r="A13690" s="25">
        <v>45200</v>
      </c>
      <c r="B13690" s="17" t="s">
        <v>29</v>
      </c>
      <c r="C13690" s="17" t="s">
        <v>4</v>
      </c>
      <c r="D13690" s="17">
        <v>15.8601651</v>
      </c>
      <c r="E13690" s="17">
        <v>113.69795965</v>
      </c>
      <c r="F13690" s="17">
        <v>13.06707407</v>
      </c>
      <c r="G13690" s="17">
        <v>2.7930910299999998</v>
      </c>
    </row>
    <row r="13691" spans="1:7" x14ac:dyDescent="0.2">
      <c r="A13691" s="25">
        <v>45200</v>
      </c>
      <c r="B13691" s="17" t="s">
        <v>29</v>
      </c>
      <c r="C13691" s="17" t="s">
        <v>5</v>
      </c>
      <c r="D13691" s="17">
        <v>9.5935621100000006</v>
      </c>
      <c r="E13691" s="17">
        <v>174.87022870000001</v>
      </c>
      <c r="F13691" s="17">
        <v>7.1831527099999999</v>
      </c>
      <c r="G13691" s="17">
        <v>2.4104093899999999</v>
      </c>
    </row>
    <row r="13692" spans="1:7" x14ac:dyDescent="0.2">
      <c r="A13692" s="25">
        <v>45200</v>
      </c>
      <c r="B13692" s="17" t="s">
        <v>29</v>
      </c>
      <c r="C13692" s="17" t="s">
        <v>6</v>
      </c>
      <c r="D13692" s="17">
        <v>5.9042663199999996</v>
      </c>
      <c r="E13692" s="17">
        <v>226.00049704</v>
      </c>
      <c r="F13692" s="17">
        <v>3.9568470100000002</v>
      </c>
      <c r="G13692" s="17">
        <v>1.9474193</v>
      </c>
    </row>
    <row r="13693" spans="1:7" x14ac:dyDescent="0.2">
      <c r="A13693" s="25">
        <v>45200</v>
      </c>
      <c r="B13693" s="17" t="s">
        <v>29</v>
      </c>
      <c r="C13693" s="17" t="s">
        <v>7</v>
      </c>
      <c r="D13693" s="17">
        <v>5.8217159299999999</v>
      </c>
      <c r="E13693" s="17">
        <v>433.62484467000002</v>
      </c>
      <c r="F13693" s="17">
        <v>2.3483888999999998</v>
      </c>
      <c r="G13693" s="17">
        <v>3.4733270200000002</v>
      </c>
    </row>
    <row r="13694" spans="1:7" x14ac:dyDescent="0.2">
      <c r="A13694" s="25">
        <v>45200</v>
      </c>
      <c r="B13694" s="17" t="s">
        <v>29</v>
      </c>
      <c r="C13694" s="17" t="s">
        <v>8</v>
      </c>
      <c r="D13694" s="17">
        <v>10.216396250000001</v>
      </c>
      <c r="E13694" s="17">
        <v>3094.2225879299999</v>
      </c>
      <c r="F13694" s="17">
        <v>7.8107115900000004</v>
      </c>
      <c r="G13694" s="17">
        <v>2.4056846599999999</v>
      </c>
    </row>
    <row r="13695" spans="1:7" x14ac:dyDescent="0.2">
      <c r="A13695" s="25">
        <v>45200</v>
      </c>
      <c r="B13695" s="17" t="s">
        <v>30</v>
      </c>
      <c r="C13695" s="17" t="s">
        <v>3</v>
      </c>
      <c r="D13695" s="17">
        <v>10.35926306</v>
      </c>
      <c r="E13695" s="17">
        <v>17.005134300000002</v>
      </c>
      <c r="F13695" s="17">
        <v>4.8159616099999996</v>
      </c>
      <c r="G13695" s="17">
        <v>5.5433014500000004</v>
      </c>
    </row>
    <row r="13696" spans="1:7" x14ac:dyDescent="0.2">
      <c r="A13696" s="25">
        <v>45200</v>
      </c>
      <c r="B13696" s="17" t="s">
        <v>30</v>
      </c>
      <c r="C13696" s="17" t="s">
        <v>4</v>
      </c>
      <c r="D13696" s="17">
        <v>10.614093349999999</v>
      </c>
      <c r="E13696" s="17">
        <v>80.711845940000003</v>
      </c>
      <c r="F13696" s="17">
        <v>9.2534674100000007</v>
      </c>
      <c r="G13696" s="17">
        <v>1.36062594</v>
      </c>
    </row>
    <row r="13697" spans="1:7" x14ac:dyDescent="0.2">
      <c r="A13697" s="25">
        <v>45200</v>
      </c>
      <c r="B13697" s="17" t="s">
        <v>30</v>
      </c>
      <c r="C13697" s="17" t="s">
        <v>5</v>
      </c>
      <c r="D13697" s="17">
        <v>5.1983420300000001</v>
      </c>
      <c r="E13697" s="17">
        <v>87.952583189999999</v>
      </c>
      <c r="F13697" s="17">
        <v>3.26988031</v>
      </c>
      <c r="G13697" s="17">
        <v>1.92846172</v>
      </c>
    </row>
    <row r="13698" spans="1:7" x14ac:dyDescent="0.2">
      <c r="A13698" s="25">
        <v>45200</v>
      </c>
      <c r="B13698" s="17" t="s">
        <v>30</v>
      </c>
      <c r="C13698" s="17" t="s">
        <v>6</v>
      </c>
      <c r="D13698" s="17">
        <v>7.9958584400000001</v>
      </c>
      <c r="E13698" s="17">
        <v>275.23060046000001</v>
      </c>
      <c r="F13698" s="17">
        <v>6.3887101099999999</v>
      </c>
      <c r="G13698" s="17">
        <v>1.60714833</v>
      </c>
    </row>
    <row r="13699" spans="1:7" x14ac:dyDescent="0.2">
      <c r="A13699" s="25">
        <v>45200</v>
      </c>
      <c r="B13699" s="17" t="s">
        <v>30</v>
      </c>
      <c r="C13699" s="17" t="s">
        <v>7</v>
      </c>
      <c r="D13699" s="17">
        <v>7.77666624</v>
      </c>
      <c r="E13699" s="17">
        <v>534.35040183000001</v>
      </c>
      <c r="F13699" s="17">
        <v>6.6923397199999997</v>
      </c>
      <c r="G13699" s="17">
        <v>1.0843265200000001</v>
      </c>
    </row>
    <row r="13700" spans="1:7" x14ac:dyDescent="0.2">
      <c r="A13700" s="25">
        <v>45200</v>
      </c>
      <c r="B13700" s="17" t="s">
        <v>30</v>
      </c>
      <c r="C13700" s="17" t="s">
        <v>8</v>
      </c>
      <c r="D13700" s="17">
        <v>15.36036485</v>
      </c>
      <c r="E13700" s="17">
        <v>4136.4660198399997</v>
      </c>
      <c r="F13700" s="17">
        <v>10.84527748</v>
      </c>
      <c r="G13700" s="17">
        <v>4.5150873699999998</v>
      </c>
    </row>
    <row r="13701" spans="1:7" x14ac:dyDescent="0.2">
      <c r="A13701" s="25">
        <v>45200</v>
      </c>
      <c r="B13701" s="17" t="s">
        <v>31</v>
      </c>
      <c r="C13701" s="17" t="s">
        <v>3</v>
      </c>
      <c r="D13701" s="17">
        <v>4.4232167899999997</v>
      </c>
      <c r="E13701" s="17">
        <v>6.3716058499999999</v>
      </c>
      <c r="F13701" s="17">
        <v>1.2200121900000001</v>
      </c>
      <c r="G13701" s="17">
        <v>3.2032045999999998</v>
      </c>
    </row>
    <row r="13702" spans="1:7" x14ac:dyDescent="0.2">
      <c r="A13702" s="25">
        <v>45200</v>
      </c>
      <c r="B13702" s="17" t="s">
        <v>31</v>
      </c>
      <c r="C13702" s="17" t="s">
        <v>4</v>
      </c>
      <c r="D13702" s="17">
        <v>2.41556785</v>
      </c>
      <c r="E13702" s="17">
        <v>15.03836825</v>
      </c>
      <c r="F13702" s="17">
        <v>0.76472457999999999</v>
      </c>
      <c r="G13702" s="17">
        <v>1.65084327</v>
      </c>
    </row>
    <row r="13703" spans="1:7" x14ac:dyDescent="0.2">
      <c r="A13703" s="25">
        <v>45200</v>
      </c>
      <c r="B13703" s="17" t="s">
        <v>31</v>
      </c>
      <c r="C13703" s="17" t="s">
        <v>5</v>
      </c>
      <c r="D13703" s="17">
        <v>1.01206854</v>
      </c>
      <c r="E13703" s="17">
        <v>17.797070900000001</v>
      </c>
      <c r="F13703" s="17">
        <v>0.42016283999999998</v>
      </c>
      <c r="G13703" s="17">
        <v>0.59190569999999998</v>
      </c>
    </row>
    <row r="13704" spans="1:7" x14ac:dyDescent="0.2">
      <c r="A13704" s="25">
        <v>45200</v>
      </c>
      <c r="B13704" s="17" t="s">
        <v>31</v>
      </c>
      <c r="C13704" s="17" t="s">
        <v>6</v>
      </c>
      <c r="D13704" s="17">
        <v>1.6914810199999999</v>
      </c>
      <c r="E13704" s="17">
        <v>55.964102130000001</v>
      </c>
      <c r="F13704" s="17">
        <v>0.69583262000000001</v>
      </c>
      <c r="G13704" s="17">
        <v>0.99564841000000004</v>
      </c>
    </row>
    <row r="13705" spans="1:7" x14ac:dyDescent="0.2">
      <c r="A13705" s="25">
        <v>45200</v>
      </c>
      <c r="B13705" s="17" t="s">
        <v>31</v>
      </c>
      <c r="C13705" s="17" t="s">
        <v>7</v>
      </c>
      <c r="D13705" s="17">
        <v>0.50073489999999998</v>
      </c>
      <c r="E13705" s="17">
        <v>29.0426243</v>
      </c>
      <c r="F13705" s="17">
        <v>0.50073489999999998</v>
      </c>
      <c r="G13705" s="17">
        <v>0</v>
      </c>
    </row>
    <row r="13706" spans="1:7" x14ac:dyDescent="0.2">
      <c r="A13706" s="25">
        <v>45200</v>
      </c>
      <c r="B13706" s="17" t="s">
        <v>31</v>
      </c>
      <c r="C13706" s="17" t="s">
        <v>8</v>
      </c>
      <c r="D13706" s="17">
        <v>5.92720863</v>
      </c>
      <c r="E13706" s="17">
        <v>1696.6597907600001</v>
      </c>
      <c r="F13706" s="17">
        <v>2.5990557999999999</v>
      </c>
      <c r="G13706" s="17">
        <v>3.3281528300000001</v>
      </c>
    </row>
    <row r="13707" spans="1:7" x14ac:dyDescent="0.2">
      <c r="A13707" s="25">
        <v>45231</v>
      </c>
      <c r="B13707" s="17" t="s">
        <v>26</v>
      </c>
      <c r="C13707" s="17" t="s">
        <v>3</v>
      </c>
      <c r="D13707" s="17">
        <v>50.282051359999997</v>
      </c>
      <c r="E13707" s="17">
        <v>79.327956520000001</v>
      </c>
      <c r="F13707" s="17">
        <v>20.323871230000002</v>
      </c>
      <c r="G13707" s="17">
        <v>29.958180129999999</v>
      </c>
    </row>
    <row r="13708" spans="1:7" x14ac:dyDescent="0.2">
      <c r="A13708" s="25">
        <v>45231</v>
      </c>
      <c r="B13708" s="17" t="s">
        <v>26</v>
      </c>
      <c r="C13708" s="17" t="s">
        <v>4</v>
      </c>
      <c r="D13708" s="17">
        <v>66.724047080000005</v>
      </c>
      <c r="E13708" s="17">
        <v>440.27525469</v>
      </c>
      <c r="F13708" s="17">
        <v>31.0619525</v>
      </c>
      <c r="G13708" s="17">
        <v>35.662094580000002</v>
      </c>
    </row>
    <row r="13709" spans="1:7" x14ac:dyDescent="0.2">
      <c r="A13709" s="25">
        <v>45231</v>
      </c>
      <c r="B13709" s="17" t="s">
        <v>26</v>
      </c>
      <c r="C13709" s="17" t="s">
        <v>5</v>
      </c>
      <c r="D13709" s="17">
        <v>34.561832780000003</v>
      </c>
      <c r="E13709" s="17">
        <v>629.92531674999998</v>
      </c>
      <c r="F13709" s="17">
        <v>18.883437690000001</v>
      </c>
      <c r="G13709" s="17">
        <v>15.67839509</v>
      </c>
    </row>
    <row r="13710" spans="1:7" x14ac:dyDescent="0.2">
      <c r="A13710" s="25">
        <v>45231</v>
      </c>
      <c r="B13710" s="17" t="s">
        <v>26</v>
      </c>
      <c r="C13710" s="17" t="s">
        <v>6</v>
      </c>
      <c r="D13710" s="17">
        <v>40.256555919999997</v>
      </c>
      <c r="E13710" s="17">
        <v>1575.95144054</v>
      </c>
      <c r="F13710" s="17">
        <v>28.254204170000001</v>
      </c>
      <c r="G13710" s="17">
        <v>12.00235176</v>
      </c>
    </row>
    <row r="13711" spans="1:7" x14ac:dyDescent="0.2">
      <c r="A13711" s="25">
        <v>45231</v>
      </c>
      <c r="B13711" s="17" t="s">
        <v>26</v>
      </c>
      <c r="C13711" s="17" t="s">
        <v>7</v>
      </c>
      <c r="D13711" s="17">
        <v>12.361806380000001</v>
      </c>
      <c r="E13711" s="17">
        <v>805.58146758999999</v>
      </c>
      <c r="F13711" s="17">
        <v>6.8887597700000001</v>
      </c>
      <c r="G13711" s="17">
        <v>5.4730466099999999</v>
      </c>
    </row>
    <row r="13712" spans="1:7" x14ac:dyDescent="0.2">
      <c r="A13712" s="25">
        <v>45231</v>
      </c>
      <c r="B13712" s="17" t="s">
        <v>26</v>
      </c>
      <c r="C13712" s="17" t="s">
        <v>8</v>
      </c>
      <c r="D13712" s="17">
        <v>8.6625942800000004</v>
      </c>
      <c r="E13712" s="17">
        <v>1448.5200897899999</v>
      </c>
      <c r="F13712" s="17">
        <v>5.7318069600000001</v>
      </c>
      <c r="G13712" s="17">
        <v>2.9307873199999999</v>
      </c>
    </row>
    <row r="13713" spans="1:7" x14ac:dyDescent="0.2">
      <c r="A13713" s="25">
        <v>45231</v>
      </c>
      <c r="B13713" s="17" t="s">
        <v>27</v>
      </c>
      <c r="C13713" s="17" t="s">
        <v>3</v>
      </c>
      <c r="D13713" s="17">
        <v>27.340058299999999</v>
      </c>
      <c r="E13713" s="17">
        <v>45.039538370000002</v>
      </c>
      <c r="F13713" s="17">
        <v>21.976606440000001</v>
      </c>
      <c r="G13713" s="17">
        <v>5.3634518499999997</v>
      </c>
    </row>
    <row r="13714" spans="1:7" x14ac:dyDescent="0.2">
      <c r="A13714" s="25">
        <v>45231</v>
      </c>
      <c r="B13714" s="17" t="s">
        <v>27</v>
      </c>
      <c r="C13714" s="17" t="s">
        <v>4</v>
      </c>
      <c r="D13714" s="17">
        <v>30.14996592</v>
      </c>
      <c r="E13714" s="17">
        <v>221.88718107</v>
      </c>
      <c r="F13714" s="17">
        <v>23.517673429999999</v>
      </c>
      <c r="G13714" s="17">
        <v>6.6322924900000002</v>
      </c>
    </row>
    <row r="13715" spans="1:7" x14ac:dyDescent="0.2">
      <c r="A13715" s="25">
        <v>45231</v>
      </c>
      <c r="B13715" s="17" t="s">
        <v>27</v>
      </c>
      <c r="C13715" s="17" t="s">
        <v>5</v>
      </c>
      <c r="D13715" s="17">
        <v>13.582530849999999</v>
      </c>
      <c r="E13715" s="17">
        <v>247.62889855</v>
      </c>
      <c r="F13715" s="17">
        <v>11.90520031</v>
      </c>
      <c r="G13715" s="17">
        <v>1.67733054</v>
      </c>
    </row>
    <row r="13716" spans="1:7" x14ac:dyDescent="0.2">
      <c r="A13716" s="25">
        <v>45231</v>
      </c>
      <c r="B13716" s="17" t="s">
        <v>27</v>
      </c>
      <c r="C13716" s="17" t="s">
        <v>6</v>
      </c>
      <c r="D13716" s="17">
        <v>13.0116575</v>
      </c>
      <c r="E13716" s="17">
        <v>508.04485151</v>
      </c>
      <c r="F13716" s="17">
        <v>11.32576967</v>
      </c>
      <c r="G13716" s="17">
        <v>1.6858878399999999</v>
      </c>
    </row>
    <row r="13717" spans="1:7" x14ac:dyDescent="0.2">
      <c r="A13717" s="25">
        <v>45231</v>
      </c>
      <c r="B13717" s="17" t="s">
        <v>27</v>
      </c>
      <c r="C13717" s="17" t="s">
        <v>7</v>
      </c>
      <c r="D13717" s="17">
        <v>9.95098591</v>
      </c>
      <c r="E13717" s="17">
        <v>818.58627899999999</v>
      </c>
      <c r="F13717" s="17">
        <v>8.4203624399999999</v>
      </c>
      <c r="G13717" s="17">
        <v>1.5306234700000001</v>
      </c>
    </row>
    <row r="13718" spans="1:7" x14ac:dyDescent="0.2">
      <c r="A13718" s="25">
        <v>45231</v>
      </c>
      <c r="B13718" s="17" t="s">
        <v>27</v>
      </c>
      <c r="C13718" s="17" t="s">
        <v>8</v>
      </c>
      <c r="D13718" s="17">
        <v>12.844482279999999</v>
      </c>
      <c r="E13718" s="17">
        <v>3103.6297257400001</v>
      </c>
      <c r="F13718" s="17">
        <v>11.951239879999999</v>
      </c>
      <c r="G13718" s="17">
        <v>0.89324239999999999</v>
      </c>
    </row>
    <row r="13719" spans="1:7" x14ac:dyDescent="0.2">
      <c r="A13719" s="25">
        <v>45231</v>
      </c>
      <c r="B13719" s="17" t="s">
        <v>28</v>
      </c>
      <c r="C13719" s="17" t="s">
        <v>3</v>
      </c>
      <c r="D13719" s="17">
        <v>19.81570825</v>
      </c>
      <c r="E13719" s="17">
        <v>30.543516480000001</v>
      </c>
      <c r="F13719" s="17">
        <v>16.234822789999999</v>
      </c>
      <c r="G13719" s="17">
        <v>3.5808854600000002</v>
      </c>
    </row>
    <row r="13720" spans="1:7" x14ac:dyDescent="0.2">
      <c r="A13720" s="25">
        <v>45231</v>
      </c>
      <c r="B13720" s="17" t="s">
        <v>28</v>
      </c>
      <c r="C13720" s="17" t="s">
        <v>4</v>
      </c>
      <c r="D13720" s="17">
        <v>21.127682929999999</v>
      </c>
      <c r="E13720" s="17">
        <v>148.72423284999999</v>
      </c>
      <c r="F13720" s="17">
        <v>16.374628399999999</v>
      </c>
      <c r="G13720" s="17">
        <v>4.75305453</v>
      </c>
    </row>
    <row r="13721" spans="1:7" x14ac:dyDescent="0.2">
      <c r="A13721" s="25">
        <v>45231</v>
      </c>
      <c r="B13721" s="17" t="s">
        <v>28</v>
      </c>
      <c r="C13721" s="17" t="s">
        <v>5</v>
      </c>
      <c r="D13721" s="17">
        <v>12.535634999999999</v>
      </c>
      <c r="E13721" s="17">
        <v>229.54118473</v>
      </c>
      <c r="F13721" s="17">
        <v>10.52173341</v>
      </c>
      <c r="G13721" s="17">
        <v>2.0139015900000001</v>
      </c>
    </row>
    <row r="13722" spans="1:7" x14ac:dyDescent="0.2">
      <c r="A13722" s="25">
        <v>45231</v>
      </c>
      <c r="B13722" s="17" t="s">
        <v>28</v>
      </c>
      <c r="C13722" s="17" t="s">
        <v>6</v>
      </c>
      <c r="D13722" s="17">
        <v>11.99815248</v>
      </c>
      <c r="E13722" s="17">
        <v>435.43549194000002</v>
      </c>
      <c r="F13722" s="17">
        <v>8.1325228099999993</v>
      </c>
      <c r="G13722" s="17">
        <v>3.8656296700000001</v>
      </c>
    </row>
    <row r="13723" spans="1:7" x14ac:dyDescent="0.2">
      <c r="A13723" s="25">
        <v>45231</v>
      </c>
      <c r="B13723" s="17" t="s">
        <v>28</v>
      </c>
      <c r="C13723" s="17" t="s">
        <v>7</v>
      </c>
      <c r="D13723" s="17">
        <v>6.4809277600000001</v>
      </c>
      <c r="E13723" s="17">
        <v>450.80390548999998</v>
      </c>
      <c r="F13723" s="17">
        <v>5.7841013099999996</v>
      </c>
      <c r="G13723" s="17">
        <v>0.69682644999999999</v>
      </c>
    </row>
    <row r="13724" spans="1:7" x14ac:dyDescent="0.2">
      <c r="A13724" s="25">
        <v>45231</v>
      </c>
      <c r="B13724" s="17" t="s">
        <v>28</v>
      </c>
      <c r="C13724" s="17" t="s">
        <v>8</v>
      </c>
      <c r="D13724" s="17">
        <v>6.5851119000000002</v>
      </c>
      <c r="E13724" s="17">
        <v>1651.5091433499999</v>
      </c>
      <c r="F13724" s="17">
        <v>5.5758275800000003</v>
      </c>
      <c r="G13724" s="17">
        <v>1.0092843199999999</v>
      </c>
    </row>
    <row r="13725" spans="1:7" x14ac:dyDescent="0.2">
      <c r="A13725" s="25">
        <v>45231</v>
      </c>
      <c r="B13725" s="17" t="s">
        <v>29</v>
      </c>
      <c r="C13725" s="17" t="s">
        <v>3</v>
      </c>
      <c r="D13725" s="17">
        <v>15.812253220000001</v>
      </c>
      <c r="E13725" s="17">
        <v>27.43193205</v>
      </c>
      <c r="F13725" s="17">
        <v>14.28475061</v>
      </c>
      <c r="G13725" s="17">
        <v>1.5275026199999999</v>
      </c>
    </row>
    <row r="13726" spans="1:7" x14ac:dyDescent="0.2">
      <c r="A13726" s="25">
        <v>45231</v>
      </c>
      <c r="B13726" s="17" t="s">
        <v>29</v>
      </c>
      <c r="C13726" s="17" t="s">
        <v>4</v>
      </c>
      <c r="D13726" s="17">
        <v>13.59289648</v>
      </c>
      <c r="E13726" s="17">
        <v>95.35727455</v>
      </c>
      <c r="F13726" s="17">
        <v>11.417669950000001</v>
      </c>
      <c r="G13726" s="17">
        <v>2.1752265300000002</v>
      </c>
    </row>
    <row r="13727" spans="1:7" x14ac:dyDescent="0.2">
      <c r="A13727" s="25">
        <v>45231</v>
      </c>
      <c r="B13727" s="17" t="s">
        <v>29</v>
      </c>
      <c r="C13727" s="17" t="s">
        <v>5</v>
      </c>
      <c r="D13727" s="17">
        <v>9.8970144599999994</v>
      </c>
      <c r="E13727" s="17">
        <v>171.97057249</v>
      </c>
      <c r="F13727" s="17">
        <v>7.9505077999999996</v>
      </c>
      <c r="G13727" s="17">
        <v>1.9465066499999999</v>
      </c>
    </row>
    <row r="13728" spans="1:7" x14ac:dyDescent="0.2">
      <c r="A13728" s="25">
        <v>45231</v>
      </c>
      <c r="B13728" s="17" t="s">
        <v>29</v>
      </c>
      <c r="C13728" s="17" t="s">
        <v>6</v>
      </c>
      <c r="D13728" s="17">
        <v>7.4765496899999997</v>
      </c>
      <c r="E13728" s="17">
        <v>278.19385097000003</v>
      </c>
      <c r="F13728" s="17">
        <v>5.6548163499999999</v>
      </c>
      <c r="G13728" s="17">
        <v>1.82173334</v>
      </c>
    </row>
    <row r="13729" spans="1:7" x14ac:dyDescent="0.2">
      <c r="A13729" s="25">
        <v>45231</v>
      </c>
      <c r="B13729" s="17" t="s">
        <v>29</v>
      </c>
      <c r="C13729" s="17" t="s">
        <v>7</v>
      </c>
      <c r="D13729" s="17">
        <v>5.4725118899999998</v>
      </c>
      <c r="E13729" s="17">
        <v>407.63001958000001</v>
      </c>
      <c r="F13729" s="17">
        <v>3.4761909599999998</v>
      </c>
      <c r="G13729" s="17">
        <v>1.99632093</v>
      </c>
    </row>
    <row r="13730" spans="1:7" x14ac:dyDescent="0.2">
      <c r="A13730" s="25">
        <v>45231</v>
      </c>
      <c r="B13730" s="17" t="s">
        <v>29</v>
      </c>
      <c r="C13730" s="17" t="s">
        <v>8</v>
      </c>
      <c r="D13730" s="17">
        <v>11.60606821</v>
      </c>
      <c r="E13730" s="17">
        <v>3274.11541893</v>
      </c>
      <c r="F13730" s="17">
        <v>8.4216705600000008</v>
      </c>
      <c r="G13730" s="17">
        <v>3.1843976500000002</v>
      </c>
    </row>
    <row r="13731" spans="1:7" x14ac:dyDescent="0.2">
      <c r="A13731" s="25">
        <v>45231</v>
      </c>
      <c r="B13731" s="17" t="s">
        <v>30</v>
      </c>
      <c r="C13731" s="17" t="s">
        <v>3</v>
      </c>
      <c r="D13731" s="17">
        <v>10.087774870000001</v>
      </c>
      <c r="E13731" s="17">
        <v>17.59449614</v>
      </c>
      <c r="F13731" s="17">
        <v>6.9340305000000004</v>
      </c>
      <c r="G13731" s="17">
        <v>3.1537443600000001</v>
      </c>
    </row>
    <row r="13732" spans="1:7" x14ac:dyDescent="0.2">
      <c r="A13732" s="25">
        <v>45231</v>
      </c>
      <c r="B13732" s="17" t="s">
        <v>30</v>
      </c>
      <c r="C13732" s="17" t="s">
        <v>4</v>
      </c>
      <c r="D13732" s="17">
        <v>9.7680864399999994</v>
      </c>
      <c r="E13732" s="17">
        <v>66.003478639999997</v>
      </c>
      <c r="F13732" s="17">
        <v>6.9712767700000002</v>
      </c>
      <c r="G13732" s="17">
        <v>2.79680967</v>
      </c>
    </row>
    <row r="13733" spans="1:7" x14ac:dyDescent="0.2">
      <c r="A13733" s="25">
        <v>45231</v>
      </c>
      <c r="B13733" s="17" t="s">
        <v>30</v>
      </c>
      <c r="C13733" s="17" t="s">
        <v>5</v>
      </c>
      <c r="D13733" s="17">
        <v>8.2536763700000009</v>
      </c>
      <c r="E13733" s="17">
        <v>138.31585981000001</v>
      </c>
      <c r="F13733" s="17">
        <v>6.9835488899999998</v>
      </c>
      <c r="G13733" s="17">
        <v>1.27012748</v>
      </c>
    </row>
    <row r="13734" spans="1:7" x14ac:dyDescent="0.2">
      <c r="A13734" s="25">
        <v>45231</v>
      </c>
      <c r="B13734" s="17" t="s">
        <v>30</v>
      </c>
      <c r="C13734" s="17" t="s">
        <v>6</v>
      </c>
      <c r="D13734" s="17">
        <v>5.99449071</v>
      </c>
      <c r="E13734" s="17">
        <v>212.97476194000001</v>
      </c>
      <c r="F13734" s="17">
        <v>3.45063488</v>
      </c>
      <c r="G13734" s="17">
        <v>2.54385583</v>
      </c>
    </row>
    <row r="13735" spans="1:7" x14ac:dyDescent="0.2">
      <c r="A13735" s="25">
        <v>45231</v>
      </c>
      <c r="B13735" s="17" t="s">
        <v>30</v>
      </c>
      <c r="C13735" s="17" t="s">
        <v>7</v>
      </c>
      <c r="D13735" s="17">
        <v>8.7288409799999993</v>
      </c>
      <c r="E13735" s="17">
        <v>630.14485262000005</v>
      </c>
      <c r="F13735" s="17">
        <v>6.3523102299999996</v>
      </c>
      <c r="G13735" s="17">
        <v>2.3765307500000001</v>
      </c>
    </row>
    <row r="13736" spans="1:7" x14ac:dyDescent="0.2">
      <c r="A13736" s="25">
        <v>45231</v>
      </c>
      <c r="B13736" s="17" t="s">
        <v>30</v>
      </c>
      <c r="C13736" s="17" t="s">
        <v>8</v>
      </c>
      <c r="D13736" s="17">
        <v>18.016771800000001</v>
      </c>
      <c r="E13736" s="17">
        <v>4702.6622869000003</v>
      </c>
      <c r="F13736" s="17">
        <v>10.799866639999999</v>
      </c>
      <c r="G13736" s="17">
        <v>7.2169051599999996</v>
      </c>
    </row>
    <row r="13737" spans="1:7" x14ac:dyDescent="0.2">
      <c r="A13737" s="25">
        <v>45231</v>
      </c>
      <c r="B13737" s="17" t="s">
        <v>31</v>
      </c>
      <c r="C13737" s="17" t="s">
        <v>3</v>
      </c>
      <c r="D13737" s="17">
        <v>1.67651895</v>
      </c>
      <c r="E13737" s="17">
        <v>1.9860554699999999</v>
      </c>
      <c r="F13737" s="17">
        <v>0.30953651999999998</v>
      </c>
      <c r="G13737" s="17">
        <v>1.36698243</v>
      </c>
    </row>
    <row r="13738" spans="1:7" x14ac:dyDescent="0.2">
      <c r="A13738" s="25">
        <v>45231</v>
      </c>
      <c r="B13738" s="17" t="s">
        <v>31</v>
      </c>
      <c r="C13738" s="17" t="s">
        <v>4</v>
      </c>
      <c r="D13738" s="17">
        <v>3.5789182199999998</v>
      </c>
      <c r="E13738" s="17">
        <v>26.019821950000001</v>
      </c>
      <c r="F13738" s="17">
        <v>1.4214307799999999</v>
      </c>
      <c r="G13738" s="17">
        <v>2.1574874300000002</v>
      </c>
    </row>
    <row r="13739" spans="1:7" x14ac:dyDescent="0.2">
      <c r="A13739" s="25">
        <v>45231</v>
      </c>
      <c r="B13739" s="17" t="s">
        <v>31</v>
      </c>
      <c r="C13739" s="17" t="s">
        <v>5</v>
      </c>
      <c r="D13739" s="17">
        <v>1.1293639600000001</v>
      </c>
      <c r="E13739" s="17">
        <v>17.124611470000001</v>
      </c>
      <c r="F13739" s="17">
        <v>1.1293639600000001</v>
      </c>
      <c r="G13739" s="17">
        <v>0</v>
      </c>
    </row>
    <row r="13740" spans="1:7" x14ac:dyDescent="0.2">
      <c r="A13740" s="25">
        <v>45231</v>
      </c>
      <c r="B13740" s="17" t="s">
        <v>31</v>
      </c>
      <c r="C13740" s="17" t="s">
        <v>6</v>
      </c>
      <c r="D13740" s="17">
        <v>2.3666265100000001</v>
      </c>
      <c r="E13740" s="17">
        <v>86.626728240000006</v>
      </c>
      <c r="F13740" s="17">
        <v>0.63555035999999998</v>
      </c>
      <c r="G13740" s="17">
        <v>1.73107615</v>
      </c>
    </row>
    <row r="13741" spans="1:7" x14ac:dyDescent="0.2">
      <c r="A13741" s="25">
        <v>45231</v>
      </c>
      <c r="B13741" s="17" t="s">
        <v>31</v>
      </c>
      <c r="C13741" s="17" t="s">
        <v>7</v>
      </c>
      <c r="D13741" s="17">
        <v>1.29432718</v>
      </c>
      <c r="E13741" s="17">
        <v>84.264464270000005</v>
      </c>
      <c r="F13741" s="17">
        <v>0.72468334999999995</v>
      </c>
      <c r="G13741" s="17">
        <v>0.56964382999999996</v>
      </c>
    </row>
    <row r="13742" spans="1:7" x14ac:dyDescent="0.2">
      <c r="A13742" s="25">
        <v>45231</v>
      </c>
      <c r="B13742" s="17" t="s">
        <v>31</v>
      </c>
      <c r="C13742" s="17" t="s">
        <v>8</v>
      </c>
      <c r="D13742" s="17">
        <v>2.9121048300000001</v>
      </c>
      <c r="E13742" s="17">
        <v>744.91827740999997</v>
      </c>
      <c r="F13742" s="17">
        <v>2.1982119899999999</v>
      </c>
      <c r="G13742" s="17">
        <v>0.71389283999999997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2023-12-05T19:46:50Z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f36adc98-e1f5-4e18-9b8f-b35583109f9c</vt:lpwstr>
  </property>
  <property fmtid="{D5CDD505-2E9C-101B-9397-08002B2CF9AE}" pid="8" name="MSIP_Label_c8e5a7ee-c283-40b0-98eb-fa437df4c031_ContentBits">
    <vt:lpwstr>0</vt:lpwstr>
  </property>
</Properties>
</file>