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99" r:id="rId4"/>
  </pivotCaches>
</workbook>
</file>

<file path=xl/sharedStrings.xml><?xml version="1.0" encoding="utf-8"?>
<sst xmlns="http://schemas.openxmlformats.org/spreadsheetml/2006/main" count="26637" uniqueCount="198">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</sst>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2669444447" createdVersion="4" refreshedVersion="8" minRefreshableVersion="3" recordCount="13200" xr:uid="{7CAD10C7-17DE-4F1B-89B4-20E593D30050}">
  <cacheSource type="worksheet">
    <worksheetSource ref="A4:G13204" sheet="Data 1"/>
  </cacheSource>
  <cacheFields count="9">
    <cacheField name="Mid-quarter month" numFmtId="164">
      <sharedItems count="150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0.60943864000001"/>
    </cacheField>
    <cacheField name="Employed part-time ('000)" numFmtId="0">
      <sharedItems containsSemiMixedTypes="0" containsString="0" containsNumber="1" minValue="8.9493400000000001E-2" maxValue="257.40243117"/>
    </cacheField>
    <cacheField name="Number of hours actually worked in all jobs (employed full-time) ('000 Hours)" numFmtId="0">
      <sharedItems containsSemiMixedTypes="0" containsString="0" containsNumber="1" minValue="9.0809930800000007" maxValue="17372.202782830002"/>
    </cacheField>
    <cacheField name="Number of hours actually worked in all jobs (employed part-time) ('000 Hours)" numFmtId="0">
      <sharedItems containsSemiMixedTypes="0" containsString="0" containsNumber="1" minValue="0.69732163999999996" maxValue="3181.5517681699998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0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150521600000001"/>
    <n v="5.4263393400000002"/>
    <n v="198.23948766999999"/>
    <n v="90.045282619999995"/>
  </r>
  <r>
    <x v="120"/>
    <x v="0"/>
    <x v="1"/>
    <n v="4.6574657799999999"/>
    <n v="13.893905180000001"/>
    <n v="152.68821811999999"/>
    <n v="148.63117382999999"/>
  </r>
  <r>
    <x v="120"/>
    <x v="0"/>
    <x v="2"/>
    <n v="54.0955291"/>
    <n v="15.351288589999999"/>
    <n v="2096.2519931299998"/>
    <n v="210.72416698999999"/>
  </r>
  <r>
    <x v="120"/>
    <x v="0"/>
    <x v="3"/>
    <n v="12.680931279999999"/>
    <n v="99.822603360000002"/>
    <n v="503.66825488000001"/>
    <n v="1061.3819891799999"/>
  </r>
  <r>
    <x v="120"/>
    <x v="0"/>
    <x v="4"/>
    <n v="13.13024723"/>
    <n v="22.279701370000002"/>
    <n v="519.01989452999999"/>
    <n v="245.26522376"/>
  </r>
  <r>
    <x v="120"/>
    <x v="0"/>
    <x v="5"/>
    <n v="8.6677015100000006"/>
    <n v="215.36756593999999"/>
    <n v="305.97122671"/>
    <n v="2424.80744362"/>
  </r>
  <r>
    <x v="120"/>
    <x v="0"/>
    <x v="6"/>
    <n v="5.4373584900000003"/>
    <n v="11.64808912"/>
    <n v="183.96230596999999"/>
    <n v="137.74436557000001"/>
  </r>
  <r>
    <x v="120"/>
    <x v="0"/>
    <x v="7"/>
    <n v="20.532953500000001"/>
    <n v="117.86357477999999"/>
    <n v="773.38157346000003"/>
    <n v="1267.14585214"/>
  </r>
  <r>
    <x v="120"/>
    <x v="1"/>
    <x v="0"/>
    <n v="40.255489920000002"/>
    <n v="14.246505640000001"/>
    <n v="1612.0276224700001"/>
    <n v="295.42775733000002"/>
  </r>
  <r>
    <x v="120"/>
    <x v="1"/>
    <x v="1"/>
    <n v="117.70421636"/>
    <n v="46.519775019999997"/>
    <n v="4820.1082559699998"/>
    <n v="753.25380996000001"/>
  </r>
  <r>
    <x v="120"/>
    <x v="1"/>
    <x v="2"/>
    <n v="184.48954917"/>
    <n v="24.755850460000001"/>
    <n v="6839.9407088999997"/>
    <n v="504.66265392000003"/>
  </r>
  <r>
    <x v="120"/>
    <x v="1"/>
    <x v="3"/>
    <n v="66.927407169999995"/>
    <n v="126.32742983"/>
    <n v="2495.0139613000001"/>
    <n v="2111.40650912"/>
  </r>
  <r>
    <x v="120"/>
    <x v="1"/>
    <x v="4"/>
    <n v="99.099848730000005"/>
    <n v="56.576982139999998"/>
    <n v="3646.5347944"/>
    <n v="1072.1179193200001"/>
  </r>
  <r>
    <x v="120"/>
    <x v="1"/>
    <x v="5"/>
    <n v="66.52478361"/>
    <n v="135.17074799"/>
    <n v="2624.1104599199998"/>
    <n v="2204.46904748"/>
  </r>
  <r>
    <x v="120"/>
    <x v="1"/>
    <x v="6"/>
    <n v="29.312319810000002"/>
    <n v="13.44327994"/>
    <n v="1159.96497243"/>
    <n v="243.2263107"/>
  </r>
  <r>
    <x v="120"/>
    <x v="1"/>
    <x v="7"/>
    <n v="68.038195610000002"/>
    <n v="73.988948890000003"/>
    <n v="2659.5148853000001"/>
    <n v="1257.88031581"/>
  </r>
  <r>
    <x v="120"/>
    <x v="2"/>
    <x v="0"/>
    <n v="110.35332717999999"/>
    <n v="12.537339920000001"/>
    <n v="4592.3865838900001"/>
    <n v="267.52112813000002"/>
  </r>
  <r>
    <x v="120"/>
    <x v="2"/>
    <x v="1"/>
    <n v="321.50715255"/>
    <n v="63.292565760000002"/>
    <n v="12853.556348870001"/>
    <n v="1213.65413513"/>
  </r>
  <r>
    <x v="120"/>
    <x v="2"/>
    <x v="2"/>
    <n v="218.42748645"/>
    <n v="31.985828139999999"/>
    <n v="8908.0039040699994"/>
    <n v="679.12894261999998"/>
  </r>
  <r>
    <x v="120"/>
    <x v="2"/>
    <x v="3"/>
    <n v="93.918098139999998"/>
    <n v="65.149179680000003"/>
    <n v="3564.7160859599999"/>
    <n v="1082.90960083"/>
  </r>
  <r>
    <x v="120"/>
    <x v="2"/>
    <x v="4"/>
    <n v="137.13809180000001"/>
    <n v="47.01397944"/>
    <n v="5025.42106745"/>
    <n v="838.51867773000004"/>
  </r>
  <r>
    <x v="120"/>
    <x v="2"/>
    <x v="5"/>
    <n v="65.979265670000004"/>
    <n v="35.880975640000003"/>
    <n v="2605.8876583199999"/>
    <n v="697.67291645"/>
  </r>
  <r>
    <x v="120"/>
    <x v="2"/>
    <x v="6"/>
    <n v="52.694138049999999"/>
    <n v="10.387308730000001"/>
    <n v="2257.6291526700002"/>
    <n v="225.48728742"/>
  </r>
  <r>
    <x v="120"/>
    <x v="2"/>
    <x v="7"/>
    <n v="85.955196009999995"/>
    <n v="46.627862989999997"/>
    <n v="3350.0724092700002"/>
    <n v="883.87358518999997"/>
  </r>
  <r>
    <x v="120"/>
    <x v="3"/>
    <x v="0"/>
    <n v="158.57446812000001"/>
    <n v="14.42543861"/>
    <n v="6718.6321935200003"/>
    <n v="282.77543781999998"/>
  </r>
  <r>
    <x v="120"/>
    <x v="3"/>
    <x v="1"/>
    <n v="322.41525614"/>
    <n v="87.323547259999998"/>
    <n v="12432.26153607"/>
    <n v="1545.4570238900001"/>
  </r>
  <r>
    <x v="120"/>
    <x v="3"/>
    <x v="2"/>
    <n v="196.67893409000001"/>
    <n v="27.49612187"/>
    <n v="8390.3955703200008"/>
    <n v="591.40423605000001"/>
  </r>
  <r>
    <x v="120"/>
    <x v="3"/>
    <x v="3"/>
    <n v="77.224550649999998"/>
    <n v="65.168976479999998"/>
    <n v="3046.4617932800002"/>
    <n v="1213.3325159599999"/>
  </r>
  <r>
    <x v="120"/>
    <x v="3"/>
    <x v="4"/>
    <n v="137.44044998000001"/>
    <n v="54.239156620000003"/>
    <n v="5134.5577615599996"/>
    <n v="985.09797891000005"/>
  </r>
  <r>
    <x v="120"/>
    <x v="3"/>
    <x v="5"/>
    <n v="58.004197120000001"/>
    <n v="30.850049899999998"/>
    <n v="2205.4830316500002"/>
    <n v="513.16875339000001"/>
  </r>
  <r>
    <x v="120"/>
    <x v="3"/>
    <x v="6"/>
    <n v="71.393524920000004"/>
    <n v="10.26597379"/>
    <n v="3047.1126087100001"/>
    <n v="226.43716166999999"/>
  </r>
  <r>
    <x v="120"/>
    <x v="3"/>
    <x v="7"/>
    <n v="78.727986020000003"/>
    <n v="36.80205419"/>
    <n v="3286.0333077499999"/>
    <n v="665.11784044000001"/>
  </r>
  <r>
    <x v="120"/>
    <x v="4"/>
    <x v="0"/>
    <n v="171.74052928"/>
    <n v="21.76640076"/>
    <n v="7678.7635962900004"/>
    <n v="444.44353541999999"/>
  </r>
  <r>
    <x v="120"/>
    <x v="4"/>
    <x v="1"/>
    <n v="263.30261136000001"/>
    <n v="101.0069177"/>
    <n v="10602.16103198"/>
    <n v="1800.31012042"/>
  </r>
  <r>
    <x v="120"/>
    <x v="4"/>
    <x v="2"/>
    <n v="153.62606561000001"/>
    <n v="21.78099404"/>
    <n v="6294.7854505799996"/>
    <n v="429.94317322000001"/>
  </r>
  <r>
    <x v="120"/>
    <x v="4"/>
    <x v="3"/>
    <n v="61.21822951"/>
    <n v="58.26743819"/>
    <n v="2278.2428209300001"/>
    <n v="1075.75484744"/>
  </r>
  <r>
    <x v="120"/>
    <x v="4"/>
    <x v="4"/>
    <n v="114.48128146000001"/>
    <n v="68.312694219999997"/>
    <n v="4368.2410640899998"/>
    <n v="1262.5502489600001"/>
  </r>
  <r>
    <x v="120"/>
    <x v="4"/>
    <x v="5"/>
    <n v="46.711964190000003"/>
    <n v="24.747872399999999"/>
    <n v="1819.14618636"/>
    <n v="467.15746948999998"/>
  </r>
  <r>
    <x v="120"/>
    <x v="4"/>
    <x v="6"/>
    <n v="72.078339319999998"/>
    <n v="7.4211169699999999"/>
    <n v="3045.6999122500001"/>
    <n v="154.90661926000001"/>
  </r>
  <r>
    <x v="120"/>
    <x v="4"/>
    <x v="7"/>
    <n v="63.027072480000001"/>
    <n v="34.14688116"/>
    <n v="2666.9386639899999"/>
    <n v="606.37641687999997"/>
  </r>
  <r>
    <x v="120"/>
    <x v="5"/>
    <x v="0"/>
    <n v="181.69648219999999"/>
    <n v="20.952723339999999"/>
    <n v="8110.5387318599996"/>
    <n v="457.38336100999999"/>
  </r>
  <r>
    <x v="120"/>
    <x v="5"/>
    <x v="1"/>
    <n v="264.19014117"/>
    <n v="96.453849109999993"/>
    <n v="10759.50596099"/>
    <n v="1918.94566654"/>
  </r>
  <r>
    <x v="120"/>
    <x v="5"/>
    <x v="2"/>
    <n v="152.35379348000001"/>
    <n v="22.750918970000001"/>
    <n v="6526.3619545499996"/>
    <n v="487.62057100999999"/>
  </r>
  <r>
    <x v="120"/>
    <x v="5"/>
    <x v="3"/>
    <n v="54.649741480000003"/>
    <n v="56.061691549999999"/>
    <n v="2114.73784759"/>
    <n v="1142.7573545400001"/>
  </r>
  <r>
    <x v="120"/>
    <x v="5"/>
    <x v="4"/>
    <n v="121.61982097000001"/>
    <n v="65.147907200000006"/>
    <n v="4629.74239975"/>
    <n v="1287.53904487"/>
  </r>
  <r>
    <x v="120"/>
    <x v="5"/>
    <x v="5"/>
    <n v="37.31745738"/>
    <n v="31.53610029"/>
    <n v="1423.9814089700001"/>
    <n v="596.37887161000003"/>
  </r>
  <r>
    <x v="120"/>
    <x v="5"/>
    <x v="6"/>
    <n v="85.892919699999993"/>
    <n v="14.897103319999999"/>
    <n v="3726.5242825199998"/>
    <n v="313.84300360999998"/>
  </r>
  <r>
    <x v="120"/>
    <x v="5"/>
    <x v="7"/>
    <n v="63.121388349999997"/>
    <n v="38.090740150000002"/>
    <n v="2338.5337134199999"/>
    <n v="601.62442104000002"/>
  </r>
  <r>
    <x v="120"/>
    <x v="6"/>
    <x v="0"/>
    <n v="200.49707079000001"/>
    <n v="17.256711190000001"/>
    <n v="9266.7957371400007"/>
    <n v="325.53676202999998"/>
  </r>
  <r>
    <x v="120"/>
    <x v="6"/>
    <x v="1"/>
    <n v="239.66793490000001"/>
    <n v="71.131415730000001"/>
    <n v="9786.8658206399996"/>
    <n v="1480.3481460600001"/>
  </r>
  <r>
    <x v="120"/>
    <x v="6"/>
    <x v="2"/>
    <n v="134.38166103"/>
    <n v="22.329994209999999"/>
    <n v="5523.3077913699999"/>
    <n v="379.92981397"/>
  </r>
  <r>
    <x v="120"/>
    <x v="6"/>
    <x v="3"/>
    <n v="64.791710469999998"/>
    <n v="63.822370589999998"/>
    <n v="2504.2514883200001"/>
    <n v="1401.2800780099999"/>
  </r>
  <r>
    <x v="120"/>
    <x v="6"/>
    <x v="4"/>
    <n v="126.1105376"/>
    <n v="75.379070299999995"/>
    <n v="4676.2359861200002"/>
    <n v="1516.52245616"/>
  </r>
  <r>
    <x v="120"/>
    <x v="6"/>
    <x v="5"/>
    <n v="42.400425650000003"/>
    <n v="36.437383869999998"/>
    <n v="1750.0905758500001"/>
    <n v="719.74008554"/>
  </r>
  <r>
    <x v="120"/>
    <x v="6"/>
    <x v="6"/>
    <n v="80.121626149999997"/>
    <n v="11.42005962"/>
    <n v="3380.1437886899998"/>
    <n v="216.26452334999999"/>
  </r>
  <r>
    <x v="120"/>
    <x v="6"/>
    <x v="7"/>
    <n v="66.570725260000003"/>
    <n v="44.097587869999998"/>
    <n v="2578.3237800699999"/>
    <n v="797.23182618999999"/>
  </r>
  <r>
    <x v="120"/>
    <x v="7"/>
    <x v="0"/>
    <n v="156.92849803999999"/>
    <n v="16.331543830000001"/>
    <n v="7309.7890978200003"/>
    <n v="331.84146611"/>
  </r>
  <r>
    <x v="120"/>
    <x v="7"/>
    <x v="1"/>
    <n v="206.89494336000001"/>
    <n v="72.332432839999996"/>
    <n v="8699.1340441100001"/>
    <n v="1485.4916524600001"/>
  </r>
  <r>
    <x v="120"/>
    <x v="7"/>
    <x v="2"/>
    <n v="124.66596515000001"/>
    <n v="23.459357740000002"/>
    <n v="5152.3921647899997"/>
    <n v="421.03199079000001"/>
  </r>
  <r>
    <x v="120"/>
    <x v="7"/>
    <x v="3"/>
    <n v="56.857027739999999"/>
    <n v="65.431084510000005"/>
    <n v="2103.50355949"/>
    <n v="1273.1616736399999"/>
  </r>
  <r>
    <x v="120"/>
    <x v="7"/>
    <x v="4"/>
    <n v="134.13533975999999"/>
    <n v="65.51801159"/>
    <n v="5203.3294277799996"/>
    <n v="1252.8833766800001"/>
  </r>
  <r>
    <x v="120"/>
    <x v="7"/>
    <x v="5"/>
    <n v="50.786274810000002"/>
    <n v="22.079923189999999"/>
    <n v="2151.4307326600001"/>
    <n v="467.52529378999998"/>
  </r>
  <r>
    <x v="120"/>
    <x v="7"/>
    <x v="6"/>
    <n v="97.608143299999995"/>
    <n v="11.920662999999999"/>
    <n v="4274.0245704600002"/>
    <n v="241.11325923000001"/>
  </r>
  <r>
    <x v="120"/>
    <x v="7"/>
    <x v="7"/>
    <n v="66.41448493"/>
    <n v="45.581792129999997"/>
    <n v="2489.7859873900002"/>
    <n v="827.00463577000005"/>
  </r>
  <r>
    <x v="120"/>
    <x v="8"/>
    <x v="0"/>
    <n v="138.85212594999999"/>
    <n v="18.453429069999999"/>
    <n v="6403.6111504500004"/>
    <n v="349.69803239999999"/>
  </r>
  <r>
    <x v="120"/>
    <x v="8"/>
    <x v="1"/>
    <n v="174.19028273000001"/>
    <n v="52.264116899999998"/>
    <n v="7061.5784691500003"/>
    <n v="1029.7782899399999"/>
  </r>
  <r>
    <x v="120"/>
    <x v="8"/>
    <x v="2"/>
    <n v="98.244001699999998"/>
    <n v="23.949846149999999"/>
    <n v="4104.87490738"/>
    <n v="422.27974984000002"/>
  </r>
  <r>
    <x v="120"/>
    <x v="8"/>
    <x v="3"/>
    <n v="46.83881942"/>
    <n v="56.541114"/>
    <n v="1786.72752122"/>
    <n v="1016.22519843"/>
  </r>
  <r>
    <x v="120"/>
    <x v="8"/>
    <x v="4"/>
    <n v="109.8638787"/>
    <n v="70.153412579999994"/>
    <n v="4140.4495453700001"/>
    <n v="1408.6313669399999"/>
  </r>
  <r>
    <x v="120"/>
    <x v="8"/>
    <x v="5"/>
    <n v="36.566238179999999"/>
    <n v="25.19842517"/>
    <n v="1433.0195981500001"/>
    <n v="468.74574414"/>
  </r>
  <r>
    <x v="120"/>
    <x v="8"/>
    <x v="6"/>
    <n v="68.321292630000002"/>
    <n v="10.824326470000001"/>
    <n v="2880.6378274899998"/>
    <n v="222.91437264999999"/>
  </r>
  <r>
    <x v="120"/>
    <x v="8"/>
    <x v="7"/>
    <n v="60.29522687"/>
    <n v="43.621026010000001"/>
    <n v="2258.5401327200002"/>
    <n v="690.89817463999998"/>
  </r>
  <r>
    <x v="120"/>
    <x v="9"/>
    <x v="0"/>
    <n v="81.884843439999997"/>
    <n v="20.017866420000001"/>
    <n v="3704.3712037099999"/>
    <n v="365.14561995000003"/>
  </r>
  <r>
    <x v="120"/>
    <x v="9"/>
    <x v="1"/>
    <n v="106.89214398"/>
    <n v="62.928831330000001"/>
    <n v="4222.9709026099999"/>
    <n v="1094.2608231199999"/>
  </r>
  <r>
    <x v="120"/>
    <x v="9"/>
    <x v="2"/>
    <n v="60.729689430000001"/>
    <n v="21.253050420000001"/>
    <n v="2383.7382247999999"/>
    <n v="386.87308223999997"/>
  </r>
  <r>
    <x v="120"/>
    <x v="9"/>
    <x v="3"/>
    <n v="22.007004200000001"/>
    <n v="32.96858615"/>
    <n v="731.36741447999998"/>
    <n v="605.03723020999996"/>
  </r>
  <r>
    <x v="120"/>
    <x v="9"/>
    <x v="4"/>
    <n v="60.127242520000003"/>
    <n v="51.821203660000002"/>
    <n v="2178.2677400799998"/>
    <n v="928.35021219999999"/>
  </r>
  <r>
    <x v="120"/>
    <x v="9"/>
    <x v="5"/>
    <n v="24.607026260000001"/>
    <n v="20.330384259999999"/>
    <n v="977.31839864999995"/>
    <n v="334.27492701"/>
  </r>
  <r>
    <x v="120"/>
    <x v="9"/>
    <x v="6"/>
    <n v="43.385486589999999"/>
    <n v="11.740486710000001"/>
    <n v="1783.9688316500001"/>
    <n v="193.97441173000001"/>
  </r>
  <r>
    <x v="120"/>
    <x v="9"/>
    <x v="7"/>
    <n v="35.14173049"/>
    <n v="38.487331380000001"/>
    <n v="1225.99434331"/>
    <n v="584.67421221999996"/>
  </r>
  <r>
    <x v="120"/>
    <x v="10"/>
    <x v="0"/>
    <n v="57.082065849999999"/>
    <n v="38.398541180000002"/>
    <n v="2580.9828776700001"/>
    <n v="564.64327208999998"/>
  </r>
  <r>
    <x v="120"/>
    <x v="10"/>
    <x v="1"/>
    <n v="47.47170809"/>
    <n v="68.729770200000004"/>
    <n v="1902.3389839700001"/>
    <n v="1031.99631987"/>
  </r>
  <r>
    <x v="120"/>
    <x v="10"/>
    <x v="2"/>
    <n v="22.449549000000001"/>
    <n v="19.867438249999999"/>
    <n v="844.25200960999996"/>
    <n v="276.21321262999999"/>
  </r>
  <r>
    <x v="120"/>
    <x v="10"/>
    <x v="3"/>
    <n v="8.7795181299999996"/>
    <n v="21.235525370000001"/>
    <n v="337.76007242999998"/>
    <n v="293.32057257000002"/>
  </r>
  <r>
    <x v="120"/>
    <x v="10"/>
    <x v="4"/>
    <n v="19.847171150000001"/>
    <n v="46.365711740000002"/>
    <n v="804.46862252999995"/>
    <n v="709.77144933"/>
  </r>
  <r>
    <x v="120"/>
    <x v="10"/>
    <x v="5"/>
    <n v="10.56170382"/>
    <n v="18.430631730000002"/>
    <n v="482.17079833999998"/>
    <n v="278.29866005999997"/>
  </r>
  <r>
    <x v="120"/>
    <x v="10"/>
    <x v="6"/>
    <n v="16.934573400000001"/>
    <n v="17.295848719999999"/>
    <n v="584.20254179999995"/>
    <n v="312.59414313000002"/>
  </r>
  <r>
    <x v="120"/>
    <x v="10"/>
    <x v="7"/>
    <n v="14.53638434"/>
    <n v="28.86447708"/>
    <n v="524.38881653999999"/>
    <n v="345.80856425000002"/>
  </r>
  <r>
    <x v="121"/>
    <x v="0"/>
    <x v="0"/>
    <n v="3.3513985900000001"/>
    <n v="3.8381948800000001"/>
    <n v="124.85288505"/>
    <n v="66.313130029999996"/>
  </r>
  <r>
    <x v="121"/>
    <x v="0"/>
    <x v="1"/>
    <n v="2.86267213"/>
    <n v="15.70562114"/>
    <n v="115.37824427"/>
    <n v="134.07583696"/>
  </r>
  <r>
    <x v="121"/>
    <x v="0"/>
    <x v="2"/>
    <n v="55.58220403"/>
    <n v="26.66015767"/>
    <n v="2166.2029843300002"/>
    <n v="382.92453687"/>
  </r>
  <r>
    <x v="121"/>
    <x v="0"/>
    <x v="3"/>
    <n v="11.98542248"/>
    <n v="88.693042129999995"/>
    <n v="439.42728338000001"/>
    <n v="1098.9870037000001"/>
  </r>
  <r>
    <x v="121"/>
    <x v="0"/>
    <x v="4"/>
    <n v="10.33140013"/>
    <n v="17.070001250000001"/>
    <n v="383.73035056999998"/>
    <n v="199.08432173"/>
  </r>
  <r>
    <x v="121"/>
    <x v="0"/>
    <x v="5"/>
    <n v="18.160140819999999"/>
    <n v="220.11142337000001"/>
    <n v="681.52795448999996"/>
    <n v="2590.6275032799999"/>
  </r>
  <r>
    <x v="121"/>
    <x v="0"/>
    <x v="6"/>
    <n v="5.3756602200000003"/>
    <n v="12.119123889999999"/>
    <n v="195.94690151"/>
    <n v="155.19506731000001"/>
  </r>
  <r>
    <x v="121"/>
    <x v="0"/>
    <x v="7"/>
    <n v="23.938671500000002"/>
    <n v="109.38191886"/>
    <n v="936.77901433"/>
    <n v="1230.20519823"/>
  </r>
  <r>
    <x v="121"/>
    <x v="1"/>
    <x v="0"/>
    <n v="43.760517710000002"/>
    <n v="13.535703760000001"/>
    <n v="1772.3372238100001"/>
    <n v="224.92935261"/>
  </r>
  <r>
    <x v="121"/>
    <x v="1"/>
    <x v="1"/>
    <n v="116.00608518"/>
    <n v="54.257389660000001"/>
    <n v="4386.9893735100004"/>
    <n v="862.81430666999995"/>
  </r>
  <r>
    <x v="121"/>
    <x v="1"/>
    <x v="2"/>
    <n v="169.93661309000001"/>
    <n v="34.358262889999999"/>
    <n v="6580.6205170699996"/>
    <n v="717.67691635000006"/>
  </r>
  <r>
    <x v="121"/>
    <x v="1"/>
    <x v="3"/>
    <n v="74.34739553"/>
    <n v="114.17563545"/>
    <n v="2730.5775800699998"/>
    <n v="1961.7430947800001"/>
  </r>
  <r>
    <x v="121"/>
    <x v="1"/>
    <x v="4"/>
    <n v="86.292439439999995"/>
    <n v="50.274033729999999"/>
    <n v="3292.5649930099999"/>
    <n v="813.85717158"/>
  </r>
  <r>
    <x v="121"/>
    <x v="1"/>
    <x v="5"/>
    <n v="75.259135319999999"/>
    <n v="153.68294917"/>
    <n v="2855.33787063"/>
    <n v="2463.3653152699999"/>
  </r>
  <r>
    <x v="121"/>
    <x v="1"/>
    <x v="6"/>
    <n v="32.096191789999999"/>
    <n v="14.17759444"/>
    <n v="1325.0105125099999"/>
    <n v="219.66247466999999"/>
  </r>
  <r>
    <x v="121"/>
    <x v="1"/>
    <x v="7"/>
    <n v="71.083009869999998"/>
    <n v="73.797379390000003"/>
    <n v="2837.1678405900002"/>
    <n v="1322.9890511599999"/>
  </r>
  <r>
    <x v="121"/>
    <x v="2"/>
    <x v="0"/>
    <n v="113.45294117"/>
    <n v="14.08242042"/>
    <n v="4868.9698823400004"/>
    <n v="278.39861654999999"/>
  </r>
  <r>
    <x v="121"/>
    <x v="2"/>
    <x v="1"/>
    <n v="321.52206193000001"/>
    <n v="62.808828949999999"/>
    <n v="12352.37821228"/>
    <n v="1249.80400308"/>
  </r>
  <r>
    <x v="121"/>
    <x v="2"/>
    <x v="2"/>
    <n v="233.02663812"/>
    <n v="29.022417310000002"/>
    <n v="9406.6613068099996"/>
    <n v="526.51064815999996"/>
  </r>
  <r>
    <x v="121"/>
    <x v="2"/>
    <x v="3"/>
    <n v="92.827217680000004"/>
    <n v="73.448213050000007"/>
    <n v="3406.3365149400001"/>
    <n v="1407.11110895"/>
  </r>
  <r>
    <x v="121"/>
    <x v="2"/>
    <x v="4"/>
    <n v="144.97514985000001"/>
    <n v="40.258712430000003"/>
    <n v="5366.9627334200004"/>
    <n v="666.14104753000004"/>
  </r>
  <r>
    <x v="121"/>
    <x v="2"/>
    <x v="5"/>
    <n v="68.934298179999999"/>
    <n v="35.150272280000003"/>
    <n v="2722.31291633"/>
    <n v="687.99194852000005"/>
  </r>
  <r>
    <x v="121"/>
    <x v="2"/>
    <x v="6"/>
    <n v="58.12379756"/>
    <n v="13.116749690000001"/>
    <n v="2321.1242852300002"/>
    <n v="247.66396755"/>
  </r>
  <r>
    <x v="121"/>
    <x v="2"/>
    <x v="7"/>
    <n v="79.62847601"/>
    <n v="46.696084470000002"/>
    <n v="3322.5855738599998"/>
    <n v="848.64382597999997"/>
  </r>
  <r>
    <x v="121"/>
    <x v="3"/>
    <x v="0"/>
    <n v="161.89556046000001"/>
    <n v="14.76955888"/>
    <n v="6909.7694738500004"/>
    <n v="281.84039951"/>
  </r>
  <r>
    <x v="121"/>
    <x v="3"/>
    <x v="1"/>
    <n v="311.30270068999999"/>
    <n v="95.005539089999999"/>
    <n v="11891.50773691"/>
    <n v="1649.14675173"/>
  </r>
  <r>
    <x v="121"/>
    <x v="3"/>
    <x v="2"/>
    <n v="209.38147498999999"/>
    <n v="27.729196269999999"/>
    <n v="8468.9928356399996"/>
    <n v="505.61872721999998"/>
  </r>
  <r>
    <x v="121"/>
    <x v="3"/>
    <x v="3"/>
    <n v="76.225949929999999"/>
    <n v="61.450055329999998"/>
    <n v="2842.0336850499998"/>
    <n v="1125.4594050200001"/>
  </r>
  <r>
    <x v="121"/>
    <x v="3"/>
    <x v="4"/>
    <n v="133.45705115000001"/>
    <n v="53.960753179999998"/>
    <n v="4874.6318962100004"/>
    <n v="916.25916584000004"/>
  </r>
  <r>
    <x v="121"/>
    <x v="3"/>
    <x v="5"/>
    <n v="66.457936180000004"/>
    <n v="35.286389479999997"/>
    <n v="2437.7804275399999"/>
    <n v="710.20643872000005"/>
  </r>
  <r>
    <x v="121"/>
    <x v="3"/>
    <x v="6"/>
    <n v="80.796284979999996"/>
    <n v="10.11772801"/>
    <n v="3246.2504697600002"/>
    <n v="197.19860617000001"/>
  </r>
  <r>
    <x v="121"/>
    <x v="3"/>
    <x v="7"/>
    <n v="76.048716850000005"/>
    <n v="37.05465178"/>
    <n v="3084.2536761299998"/>
    <n v="679.70596367999997"/>
  </r>
  <r>
    <x v="121"/>
    <x v="4"/>
    <x v="0"/>
    <n v="181.20709672999999"/>
    <n v="21.632844989999999"/>
    <n v="7975.8532247599996"/>
    <n v="390.80667302000001"/>
  </r>
  <r>
    <x v="121"/>
    <x v="4"/>
    <x v="1"/>
    <n v="278.28519793999999"/>
    <n v="108.11690544"/>
    <n v="10860.01693023"/>
    <n v="2022.67753449"/>
  </r>
  <r>
    <x v="121"/>
    <x v="4"/>
    <x v="2"/>
    <n v="161.23603234000001"/>
    <n v="23.196489979999999"/>
    <n v="6733.4808683499996"/>
    <n v="398.36427577000001"/>
  </r>
  <r>
    <x v="121"/>
    <x v="4"/>
    <x v="3"/>
    <n v="53.354823379999999"/>
    <n v="49.162329139999997"/>
    <n v="2061.1623345100002"/>
    <n v="924.21562379"/>
  </r>
  <r>
    <x v="121"/>
    <x v="4"/>
    <x v="4"/>
    <n v="101.79735788000001"/>
    <n v="65.215197160000002"/>
    <n v="3840.39198876"/>
    <n v="1211.77249706"/>
  </r>
  <r>
    <x v="121"/>
    <x v="4"/>
    <x v="5"/>
    <n v="55.516768020000001"/>
    <n v="22.950300460000001"/>
    <n v="2129.0930366799998"/>
    <n v="401.37271043999999"/>
  </r>
  <r>
    <x v="121"/>
    <x v="4"/>
    <x v="6"/>
    <n v="75.836025250000006"/>
    <n v="10.481259639999999"/>
    <n v="3268.2642329599998"/>
    <n v="200.51211275"/>
  </r>
  <r>
    <x v="121"/>
    <x v="4"/>
    <x v="7"/>
    <n v="62.359033650000001"/>
    <n v="27.775393739999998"/>
    <n v="2518.1801997600001"/>
    <n v="483.67955010999998"/>
  </r>
  <r>
    <x v="121"/>
    <x v="5"/>
    <x v="0"/>
    <n v="190.21152448999999"/>
    <n v="21.556323290000002"/>
    <n v="8639.9906972099998"/>
    <n v="429.17983465999998"/>
  </r>
  <r>
    <x v="121"/>
    <x v="5"/>
    <x v="1"/>
    <n v="261.92995089999999"/>
    <n v="91.228154860000004"/>
    <n v="10571.86151173"/>
    <n v="1782.5301059000001"/>
  </r>
  <r>
    <x v="121"/>
    <x v="5"/>
    <x v="2"/>
    <n v="155.86316224999999"/>
    <n v="26.722183820000001"/>
    <n v="6647.1212252699997"/>
    <n v="481.58280387000002"/>
  </r>
  <r>
    <x v="121"/>
    <x v="5"/>
    <x v="3"/>
    <n v="68.864966289999998"/>
    <n v="62.909476290000001"/>
    <n v="2643.6647903200001"/>
    <n v="1231.6703609599999"/>
  </r>
  <r>
    <x v="121"/>
    <x v="5"/>
    <x v="4"/>
    <n v="110.66772578"/>
    <n v="70.3693423"/>
    <n v="4194.0418573500001"/>
    <n v="1379.2117458800001"/>
  </r>
  <r>
    <x v="121"/>
    <x v="5"/>
    <x v="5"/>
    <n v="45.959371529999999"/>
    <n v="29.388635319999999"/>
    <n v="1892.8460745"/>
    <n v="558.58884053999998"/>
  </r>
  <r>
    <x v="121"/>
    <x v="5"/>
    <x v="6"/>
    <n v="73.160167340000001"/>
    <n v="11.197773529999999"/>
    <n v="3121.34306324"/>
    <n v="232.12944292"/>
  </r>
  <r>
    <x v="121"/>
    <x v="5"/>
    <x v="7"/>
    <n v="68.552387440000004"/>
    <n v="29.522649179999998"/>
    <n v="2743.1413198099999"/>
    <n v="580.06601282999998"/>
  </r>
  <r>
    <x v="121"/>
    <x v="6"/>
    <x v="0"/>
    <n v="199.60715316"/>
    <n v="23.642733549999999"/>
    <n v="9046.7882873199997"/>
    <n v="437.04600153000001"/>
  </r>
  <r>
    <x v="121"/>
    <x v="6"/>
    <x v="1"/>
    <n v="242.19665996000001"/>
    <n v="67.953935209999997"/>
    <n v="9846.0178455500009"/>
    <n v="1372.1976530500001"/>
  </r>
  <r>
    <x v="121"/>
    <x v="6"/>
    <x v="2"/>
    <n v="142.45006452999999"/>
    <n v="19.028693100000002"/>
    <n v="5828.9872538700001"/>
    <n v="355.40025942"/>
  </r>
  <r>
    <x v="121"/>
    <x v="6"/>
    <x v="3"/>
    <n v="60.225110989999997"/>
    <n v="67.302814060000003"/>
    <n v="2237.2152595799998"/>
    <n v="1300.7125032700001"/>
  </r>
  <r>
    <x v="121"/>
    <x v="6"/>
    <x v="4"/>
    <n v="128.2285038"/>
    <n v="73.104567430000003"/>
    <n v="4791.1707347700003"/>
    <n v="1500.3759244800001"/>
  </r>
  <r>
    <x v="121"/>
    <x v="6"/>
    <x v="5"/>
    <n v="50.938633619999997"/>
    <n v="27.75405898"/>
    <n v="2021.51813406"/>
    <n v="549.82989181999994"/>
  </r>
  <r>
    <x v="121"/>
    <x v="6"/>
    <x v="6"/>
    <n v="79.253983790000007"/>
    <n v="13.333967120000001"/>
    <n v="3418.1922567400002"/>
    <n v="281.62910127999999"/>
  </r>
  <r>
    <x v="121"/>
    <x v="6"/>
    <x v="7"/>
    <n v="71.192744950000005"/>
    <n v="42.235023230000003"/>
    <n v="2916.5262788199998"/>
    <n v="757.33615852000003"/>
  </r>
  <r>
    <x v="121"/>
    <x v="7"/>
    <x v="0"/>
    <n v="170.42851830000001"/>
    <n v="18.909646930000001"/>
    <n v="8214.7490456399992"/>
    <n v="420.76393266000002"/>
  </r>
  <r>
    <x v="121"/>
    <x v="7"/>
    <x v="1"/>
    <n v="209.68204878"/>
    <n v="68.20953643"/>
    <n v="8527.3098468400003"/>
    <n v="1384.9616818699999"/>
  </r>
  <r>
    <x v="121"/>
    <x v="7"/>
    <x v="2"/>
    <n v="123.0825115"/>
    <n v="21.814756880000001"/>
    <n v="5148.2576285699997"/>
    <n v="431.82654767999998"/>
  </r>
  <r>
    <x v="121"/>
    <x v="7"/>
    <x v="3"/>
    <n v="51.525961410000001"/>
    <n v="60.636210009999999"/>
    <n v="1861.3523847900001"/>
    <n v="1311.1513542299999"/>
  </r>
  <r>
    <x v="121"/>
    <x v="7"/>
    <x v="4"/>
    <n v="131.37542866999999"/>
    <n v="63.790827620000002"/>
    <n v="4846.6357733499999"/>
    <n v="1261.1137099800001"/>
  </r>
  <r>
    <x v="121"/>
    <x v="7"/>
    <x v="5"/>
    <n v="45.305754350000001"/>
    <n v="28.39355698"/>
    <n v="1850.1985432399999"/>
    <n v="562.12491697999997"/>
  </r>
  <r>
    <x v="121"/>
    <x v="7"/>
    <x v="6"/>
    <n v="89.308276550000002"/>
    <n v="13.77263342"/>
    <n v="3955.3999572600001"/>
    <n v="285.37949627"/>
  </r>
  <r>
    <x v="121"/>
    <x v="7"/>
    <x v="7"/>
    <n v="78.817585339999994"/>
    <n v="43.995312910000003"/>
    <n v="3116.9654908399998"/>
    <n v="836.54606218000004"/>
  </r>
  <r>
    <x v="121"/>
    <x v="8"/>
    <x v="0"/>
    <n v="144.84797548"/>
    <n v="18.436724730000002"/>
    <n v="6733.3788546599999"/>
    <n v="356.12497051999998"/>
  </r>
  <r>
    <x v="121"/>
    <x v="8"/>
    <x v="1"/>
    <n v="167.84730535"/>
    <n v="63.034391239999998"/>
    <n v="6692.9467103500001"/>
    <n v="1096.62537877"/>
  </r>
  <r>
    <x v="121"/>
    <x v="8"/>
    <x v="2"/>
    <n v="93.150576340000001"/>
    <n v="17.664574000000002"/>
    <n v="3557.67393158"/>
    <n v="291.90796762000002"/>
  </r>
  <r>
    <x v="121"/>
    <x v="8"/>
    <x v="3"/>
    <n v="48.626570579999999"/>
    <n v="57.392478920000002"/>
    <n v="1869.66076129"/>
    <n v="1115.5145101200001"/>
  </r>
  <r>
    <x v="121"/>
    <x v="8"/>
    <x v="4"/>
    <n v="109.01371308"/>
    <n v="70.637514319999994"/>
    <n v="4065.2971664000002"/>
    <n v="1360.9672228100001"/>
  </r>
  <r>
    <x v="121"/>
    <x v="8"/>
    <x v="5"/>
    <n v="39.830615719999997"/>
    <n v="23.826606160000001"/>
    <n v="1664.88751518"/>
    <n v="418.70160829999998"/>
  </r>
  <r>
    <x v="121"/>
    <x v="8"/>
    <x v="6"/>
    <n v="72.426080850000005"/>
    <n v="14.66437854"/>
    <n v="2783.40967512"/>
    <n v="317.59859950999999"/>
  </r>
  <r>
    <x v="121"/>
    <x v="8"/>
    <x v="7"/>
    <n v="61.582557870000002"/>
    <n v="42.901427030000001"/>
    <n v="2362.1815931199999"/>
    <n v="686.21134486000005"/>
  </r>
  <r>
    <x v="121"/>
    <x v="9"/>
    <x v="0"/>
    <n v="82.932537569999994"/>
    <n v="23.94342619"/>
    <n v="3858.2421529500002"/>
    <n v="392.75579214999999"/>
  </r>
  <r>
    <x v="121"/>
    <x v="9"/>
    <x v="1"/>
    <n v="107.25369085"/>
    <n v="61.04730473"/>
    <n v="4134.6802584200004"/>
    <n v="1050.12803824"/>
  </r>
  <r>
    <x v="121"/>
    <x v="9"/>
    <x v="2"/>
    <n v="63.938263120000002"/>
    <n v="16.438569229999999"/>
    <n v="2403.0529511200002"/>
    <n v="268.47665174999997"/>
  </r>
  <r>
    <x v="121"/>
    <x v="9"/>
    <x v="3"/>
    <n v="20.846044790000001"/>
    <n v="37.576239360000002"/>
    <n v="767.91002192999997"/>
    <n v="689.34277887999997"/>
  </r>
  <r>
    <x v="121"/>
    <x v="9"/>
    <x v="4"/>
    <n v="62.636301420000002"/>
    <n v="54.088776609999996"/>
    <n v="2239.8463823799998"/>
    <n v="914.99299925000003"/>
  </r>
  <r>
    <x v="121"/>
    <x v="9"/>
    <x v="5"/>
    <n v="23.633036369999999"/>
    <n v="25.947980080000001"/>
    <n v="990.58007627999996"/>
    <n v="463.96162379999998"/>
  </r>
  <r>
    <x v="121"/>
    <x v="9"/>
    <x v="6"/>
    <n v="48.024168369999998"/>
    <n v="10.41561211"/>
    <n v="1765.27307174"/>
    <n v="199.32520051"/>
  </r>
  <r>
    <x v="121"/>
    <x v="9"/>
    <x v="7"/>
    <n v="33.794160050000002"/>
    <n v="45.142805959999997"/>
    <n v="1170.7016134200001"/>
    <n v="801.73758626999995"/>
  </r>
  <r>
    <x v="121"/>
    <x v="10"/>
    <x v="0"/>
    <n v="67.432302280000002"/>
    <n v="36.169705350000001"/>
    <n v="3096.9607251100001"/>
    <n v="603.40861784000003"/>
  </r>
  <r>
    <x v="121"/>
    <x v="10"/>
    <x v="1"/>
    <n v="40.132779020000001"/>
    <n v="64.290045070000005"/>
    <n v="1601.3063146500001"/>
    <n v="937.65792899999997"/>
  </r>
  <r>
    <x v="121"/>
    <x v="10"/>
    <x v="2"/>
    <n v="21.32436804"/>
    <n v="21.091582339999999"/>
    <n v="876.51768827000001"/>
    <n v="329.00398283999999"/>
  </r>
  <r>
    <x v="121"/>
    <x v="10"/>
    <x v="3"/>
    <n v="9.4190386200000003"/>
    <n v="19.757697"/>
    <n v="383.16730381000002"/>
    <n v="253.75549644"/>
  </r>
  <r>
    <x v="121"/>
    <x v="10"/>
    <x v="4"/>
    <n v="18.345513570000001"/>
    <n v="48.569868659999997"/>
    <n v="739.60622109999997"/>
    <n v="736.24196782000001"/>
  </r>
  <r>
    <x v="121"/>
    <x v="10"/>
    <x v="5"/>
    <n v="11.55637671"/>
    <n v="20.709168259999998"/>
    <n v="434.31152880000002"/>
    <n v="306.28347695999997"/>
  </r>
  <r>
    <x v="121"/>
    <x v="10"/>
    <x v="6"/>
    <n v="18.50322675"/>
    <n v="20.188772270000001"/>
    <n v="754.37330479000002"/>
    <n v="319.16975030999998"/>
  </r>
  <r>
    <x v="121"/>
    <x v="10"/>
    <x v="7"/>
    <n v="11.796328770000001"/>
    <n v="36.16494454"/>
    <n v="398.24128181999998"/>
    <n v="509.30360630000001"/>
  </r>
  <r>
    <x v="122"/>
    <x v="0"/>
    <x v="0"/>
    <n v="4.1431288799999999"/>
    <n v="5.2285314300000003"/>
    <n v="177.64585975"/>
    <n v="111.86580068000001"/>
  </r>
  <r>
    <x v="122"/>
    <x v="0"/>
    <x v="1"/>
    <n v="4.5198190299999998"/>
    <n v="13.086281469999999"/>
    <n v="172.72406534999999"/>
    <n v="104.28408521"/>
  </r>
  <r>
    <x v="122"/>
    <x v="0"/>
    <x v="2"/>
    <n v="63.697125440000001"/>
    <n v="14.42720141"/>
    <n v="2408.99020105"/>
    <n v="204.79842196999999"/>
  </r>
  <r>
    <x v="122"/>
    <x v="0"/>
    <x v="3"/>
    <n v="18.869996459999999"/>
    <n v="101.38599296"/>
    <n v="696.03001438000001"/>
    <n v="1314.3499424300001"/>
  </r>
  <r>
    <x v="122"/>
    <x v="0"/>
    <x v="4"/>
    <n v="14.72328531"/>
    <n v="24.991045150000001"/>
    <n v="525.38930757000003"/>
    <n v="331.40870959"/>
  </r>
  <r>
    <x v="122"/>
    <x v="0"/>
    <x v="5"/>
    <n v="11.120189359999999"/>
    <n v="216.29568874"/>
    <n v="448.06272388999997"/>
    <n v="2594.8388726899998"/>
  </r>
  <r>
    <x v="122"/>
    <x v="0"/>
    <x v="6"/>
    <n v="5.99127308"/>
    <n v="11.965083780000001"/>
    <n v="221.34931266000001"/>
    <n v="163.60267469999999"/>
  </r>
  <r>
    <x v="122"/>
    <x v="0"/>
    <x v="7"/>
    <n v="28.123211699999999"/>
    <n v="111.4677169"/>
    <n v="1087.64707815"/>
    <n v="1351.145417"/>
  </r>
  <r>
    <x v="122"/>
    <x v="1"/>
    <x v="0"/>
    <n v="44.583390049999998"/>
    <n v="10.88278115"/>
    <n v="1833.6513287299999"/>
    <n v="238.05147220000001"/>
  </r>
  <r>
    <x v="122"/>
    <x v="1"/>
    <x v="1"/>
    <n v="137.18037785999999"/>
    <n v="43.719508519999998"/>
    <n v="5438.8344046399998"/>
    <n v="739.37044395999999"/>
  </r>
  <r>
    <x v="122"/>
    <x v="1"/>
    <x v="2"/>
    <n v="183.89365867000001"/>
    <n v="32.281563650000002"/>
    <n v="7236.8121484000003"/>
    <n v="668.39869732"/>
  </r>
  <r>
    <x v="122"/>
    <x v="1"/>
    <x v="3"/>
    <n v="75.457588119999997"/>
    <n v="110.94803992"/>
    <n v="2883.30182208"/>
    <n v="1927.7947534299999"/>
  </r>
  <r>
    <x v="122"/>
    <x v="1"/>
    <x v="4"/>
    <n v="94.957522920000002"/>
    <n v="54.254181950000003"/>
    <n v="3590.1664451699999"/>
    <n v="1061.8410554699999"/>
  </r>
  <r>
    <x v="122"/>
    <x v="1"/>
    <x v="5"/>
    <n v="63.91842999"/>
    <n v="140.96353063000001"/>
    <n v="2473.2367745699999"/>
    <n v="2295.9583487"/>
  </r>
  <r>
    <x v="122"/>
    <x v="1"/>
    <x v="6"/>
    <n v="32.96984776"/>
    <n v="19.195408029999999"/>
    <n v="1286.1700531900001"/>
    <n v="390.32108181000001"/>
  </r>
  <r>
    <x v="122"/>
    <x v="1"/>
    <x v="7"/>
    <n v="71.679860730000001"/>
    <n v="83.379975990000005"/>
    <n v="2503.91810786"/>
    <n v="1379.61930246"/>
  </r>
  <r>
    <x v="122"/>
    <x v="2"/>
    <x v="0"/>
    <n v="103.15961522000001"/>
    <n v="12.527738250000001"/>
    <n v="4281.4113063599998"/>
    <n v="238.39434537"/>
  </r>
  <r>
    <x v="122"/>
    <x v="2"/>
    <x v="1"/>
    <n v="353.85698703999998"/>
    <n v="52.54950582"/>
    <n v="14114.68550084"/>
    <n v="1069.3752727000001"/>
  </r>
  <r>
    <x v="122"/>
    <x v="2"/>
    <x v="2"/>
    <n v="211.58075933999999"/>
    <n v="26.928545840000002"/>
    <n v="8586.5290478099996"/>
    <n v="516.19430347000002"/>
  </r>
  <r>
    <x v="122"/>
    <x v="2"/>
    <x v="3"/>
    <n v="95.016609840000001"/>
    <n v="76.076747749999996"/>
    <n v="3603.1829658000001"/>
    <n v="1412.90657489"/>
  </r>
  <r>
    <x v="122"/>
    <x v="2"/>
    <x v="4"/>
    <n v="131.35330291"/>
    <n v="39.09075017"/>
    <n v="4940.70599778"/>
    <n v="741.57064269"/>
  </r>
  <r>
    <x v="122"/>
    <x v="2"/>
    <x v="5"/>
    <n v="73.035407109999994"/>
    <n v="44.149297390000001"/>
    <n v="2926.8417954800002"/>
    <n v="758.38400952999996"/>
  </r>
  <r>
    <x v="122"/>
    <x v="2"/>
    <x v="6"/>
    <n v="54.001993300000002"/>
    <n v="9.4038265899999995"/>
    <n v="2116.2852697899998"/>
    <n v="209.42956785000001"/>
  </r>
  <r>
    <x v="122"/>
    <x v="2"/>
    <x v="7"/>
    <n v="84.087839290000005"/>
    <n v="53.532946729999999"/>
    <n v="3256.4596336899999"/>
    <n v="915.43719405000002"/>
  </r>
  <r>
    <x v="122"/>
    <x v="3"/>
    <x v="0"/>
    <n v="147.4697104"/>
    <n v="20.555209699999999"/>
    <n v="6325.8464406599996"/>
    <n v="445.22459945000003"/>
  </r>
  <r>
    <x v="122"/>
    <x v="3"/>
    <x v="1"/>
    <n v="358.30886569"/>
    <n v="93.260042330000005"/>
    <n v="13300.90828756"/>
    <n v="1760.9031475500001"/>
  </r>
  <r>
    <x v="122"/>
    <x v="3"/>
    <x v="2"/>
    <n v="201.52842942999999"/>
    <n v="27.542015540000001"/>
    <n v="8446.2524035599999"/>
    <n v="546.52421118999996"/>
  </r>
  <r>
    <x v="122"/>
    <x v="3"/>
    <x v="3"/>
    <n v="63.269699660000001"/>
    <n v="59.074055889999997"/>
    <n v="2163.0015838300001"/>
    <n v="1065.75149687"/>
  </r>
  <r>
    <x v="122"/>
    <x v="3"/>
    <x v="4"/>
    <n v="128.20834930000001"/>
    <n v="50.168276550000002"/>
    <n v="4718.9589753399996"/>
    <n v="748.70078663000004"/>
  </r>
  <r>
    <x v="122"/>
    <x v="3"/>
    <x v="5"/>
    <n v="63.316543439999997"/>
    <n v="34.16847035"/>
    <n v="2499.4206498499998"/>
    <n v="645.12692956000001"/>
  </r>
  <r>
    <x v="122"/>
    <x v="3"/>
    <x v="6"/>
    <n v="71.339957139999996"/>
    <n v="9.8132208599999995"/>
    <n v="3054.64868282"/>
    <n v="216.85813976"/>
  </r>
  <r>
    <x v="122"/>
    <x v="3"/>
    <x v="7"/>
    <n v="78.427146309999998"/>
    <n v="36.629436910000003"/>
    <n v="3174.2020359600001"/>
    <n v="633.64552036999999"/>
  </r>
  <r>
    <x v="122"/>
    <x v="4"/>
    <x v="0"/>
    <n v="191.95094836999999"/>
    <n v="20.939018170000001"/>
    <n v="8260.8367118599999"/>
    <n v="398.74339209999999"/>
  </r>
  <r>
    <x v="122"/>
    <x v="4"/>
    <x v="1"/>
    <n v="270.68430646000002"/>
    <n v="105.86014793"/>
    <n v="10541.927520400001"/>
    <n v="2007.9534697300001"/>
  </r>
  <r>
    <x v="122"/>
    <x v="4"/>
    <x v="2"/>
    <n v="159.95254768999999"/>
    <n v="23.0958769"/>
    <n v="6687.1792326499999"/>
    <n v="370.95098720999999"/>
  </r>
  <r>
    <x v="122"/>
    <x v="4"/>
    <x v="3"/>
    <n v="61.563817139999998"/>
    <n v="47.223169159999998"/>
    <n v="2288.1656819099999"/>
    <n v="886.91224962000001"/>
  </r>
  <r>
    <x v="122"/>
    <x v="4"/>
    <x v="4"/>
    <n v="107.72429821"/>
    <n v="65.765099190000001"/>
    <n v="4000.6985232500001"/>
    <n v="1206.3779417200001"/>
  </r>
  <r>
    <x v="122"/>
    <x v="4"/>
    <x v="5"/>
    <n v="47.386619529999997"/>
    <n v="32.012546639999997"/>
    <n v="1926.52217077"/>
    <n v="568.25284826999996"/>
  </r>
  <r>
    <x v="122"/>
    <x v="4"/>
    <x v="6"/>
    <n v="72.114451270000004"/>
    <n v="6.0718180999999998"/>
    <n v="3028.74545296"/>
    <n v="140.15931189"/>
  </r>
  <r>
    <x v="122"/>
    <x v="4"/>
    <x v="7"/>
    <n v="68.962443149999999"/>
    <n v="32.171000290000002"/>
    <n v="2897.80519065"/>
    <n v="564.65068814999995"/>
  </r>
  <r>
    <x v="122"/>
    <x v="5"/>
    <x v="0"/>
    <n v="178.29488853999999"/>
    <n v="18.73526008"/>
    <n v="8317.7028497600004"/>
    <n v="388.06064502999999"/>
  </r>
  <r>
    <x v="122"/>
    <x v="5"/>
    <x v="1"/>
    <n v="249.46029605999999"/>
    <n v="89.75661375"/>
    <n v="10088.167977990001"/>
    <n v="1828.9544378200001"/>
  </r>
  <r>
    <x v="122"/>
    <x v="5"/>
    <x v="2"/>
    <n v="151.36363863"/>
    <n v="29.98719294"/>
    <n v="6227.8697815899995"/>
    <n v="544.67251994000003"/>
  </r>
  <r>
    <x v="122"/>
    <x v="5"/>
    <x v="3"/>
    <n v="68.418483219999999"/>
    <n v="53.837441370000001"/>
    <n v="2589.1041420500001"/>
    <n v="1070.6300189599999"/>
  </r>
  <r>
    <x v="122"/>
    <x v="5"/>
    <x v="4"/>
    <n v="125.0909398"/>
    <n v="68.805318869999994"/>
    <n v="4760.4880200699999"/>
    <n v="1284.0676393900001"/>
  </r>
  <r>
    <x v="122"/>
    <x v="5"/>
    <x v="5"/>
    <n v="51.055527390000002"/>
    <n v="30.29600524"/>
    <n v="2169.4571901099998"/>
    <n v="549.39339004999999"/>
  </r>
  <r>
    <x v="122"/>
    <x v="5"/>
    <x v="6"/>
    <n v="76.137417790000001"/>
    <n v="7.3507999100000001"/>
    <n v="3160.2692847100002"/>
    <n v="146.43433787000001"/>
  </r>
  <r>
    <x v="122"/>
    <x v="5"/>
    <x v="7"/>
    <n v="63.174484440000001"/>
    <n v="42.892780850000001"/>
    <n v="2677.2628999899998"/>
    <n v="805.16682062999996"/>
  </r>
  <r>
    <x v="122"/>
    <x v="6"/>
    <x v="0"/>
    <n v="202.68498675000001"/>
    <n v="24.415092250000001"/>
    <n v="9155.3916283800008"/>
    <n v="558.39731221"/>
  </r>
  <r>
    <x v="122"/>
    <x v="6"/>
    <x v="1"/>
    <n v="236.33395554000001"/>
    <n v="82.623364140000007"/>
    <n v="9472.1053634199998"/>
    <n v="1642.97708827"/>
  </r>
  <r>
    <x v="122"/>
    <x v="6"/>
    <x v="2"/>
    <n v="140.94096350000001"/>
    <n v="22.722357079999998"/>
    <n v="5927.5918693200001"/>
    <n v="423.22183927999998"/>
  </r>
  <r>
    <x v="122"/>
    <x v="6"/>
    <x v="3"/>
    <n v="53.72079806"/>
    <n v="61.630482690000001"/>
    <n v="2138.57262236"/>
    <n v="1227.5840762099999"/>
  </r>
  <r>
    <x v="122"/>
    <x v="6"/>
    <x v="4"/>
    <n v="138.5924741"/>
    <n v="85.393200919999998"/>
    <n v="5286.9345086100002"/>
    <n v="1748.58137949"/>
  </r>
  <r>
    <x v="122"/>
    <x v="6"/>
    <x v="5"/>
    <n v="46.009882699999999"/>
    <n v="27.83800505"/>
    <n v="1975.1806142400001"/>
    <n v="565.23793482999997"/>
  </r>
  <r>
    <x v="122"/>
    <x v="6"/>
    <x v="6"/>
    <n v="77.567981000000003"/>
    <n v="9.8378816800000006"/>
    <n v="3416.0274306199999"/>
    <n v="210.52084238"/>
  </r>
  <r>
    <x v="122"/>
    <x v="6"/>
    <x v="7"/>
    <n v="67.908570929999996"/>
    <n v="44.645373560000003"/>
    <n v="2766.9603923"/>
    <n v="784.52378912999995"/>
  </r>
  <r>
    <x v="122"/>
    <x v="7"/>
    <x v="0"/>
    <n v="171.53905128"/>
    <n v="20.74827836"/>
    <n v="8074.0254203799996"/>
    <n v="369.97870289000002"/>
  </r>
  <r>
    <x v="122"/>
    <x v="7"/>
    <x v="1"/>
    <n v="219.31749103000001"/>
    <n v="66.315450319999997"/>
    <n v="9039.4802153599994"/>
    <n v="1368.8664263200001"/>
  </r>
  <r>
    <x v="122"/>
    <x v="7"/>
    <x v="2"/>
    <n v="122.31619696999999"/>
    <n v="22.17801893"/>
    <n v="5094.8490065899996"/>
    <n v="429.06885892000003"/>
  </r>
  <r>
    <x v="122"/>
    <x v="7"/>
    <x v="3"/>
    <n v="51.461905379999997"/>
    <n v="50.695442909999997"/>
    <n v="2031.6500443299999"/>
    <n v="1020.7335838"/>
  </r>
  <r>
    <x v="122"/>
    <x v="7"/>
    <x v="4"/>
    <n v="129.58425560000001"/>
    <n v="59.141079750000003"/>
    <n v="4925.8152022800004"/>
    <n v="1192.5666392200001"/>
  </r>
  <r>
    <x v="122"/>
    <x v="7"/>
    <x v="5"/>
    <n v="45.936140279999996"/>
    <n v="25.683927489999999"/>
    <n v="1887.00307273"/>
    <n v="526.64903394999999"/>
  </r>
  <r>
    <x v="122"/>
    <x v="7"/>
    <x v="6"/>
    <n v="94.055352450000001"/>
    <n v="8.7647715999999996"/>
    <n v="4070.0868705399998"/>
    <n v="177.35499836"/>
  </r>
  <r>
    <x v="122"/>
    <x v="7"/>
    <x v="7"/>
    <n v="76.505837400000004"/>
    <n v="48.358894249999999"/>
    <n v="2851.5157651499999"/>
    <n v="833.26305939999997"/>
  </r>
  <r>
    <x v="122"/>
    <x v="8"/>
    <x v="0"/>
    <n v="151.19129429"/>
    <n v="20.832966800000001"/>
    <n v="7042.1320366899999"/>
    <n v="410.93122234999998"/>
  </r>
  <r>
    <x v="122"/>
    <x v="8"/>
    <x v="1"/>
    <n v="172.73599694999999"/>
    <n v="63.125177299999997"/>
    <n v="6966.5934655600004"/>
    <n v="1300.2639775099999"/>
  </r>
  <r>
    <x v="122"/>
    <x v="8"/>
    <x v="2"/>
    <n v="96.663981199999995"/>
    <n v="17.887149409999999"/>
    <n v="3953.3114640399999"/>
    <n v="328.47679034999999"/>
  </r>
  <r>
    <x v="122"/>
    <x v="8"/>
    <x v="3"/>
    <n v="51.965930970000002"/>
    <n v="55.327653669999997"/>
    <n v="1976.9520521300001"/>
    <n v="1037.54969149"/>
  </r>
  <r>
    <x v="122"/>
    <x v="8"/>
    <x v="4"/>
    <n v="101.85014312"/>
    <n v="64.133057859999994"/>
    <n v="3896.3925819900001"/>
    <n v="1180.4441776399999"/>
  </r>
  <r>
    <x v="122"/>
    <x v="8"/>
    <x v="5"/>
    <n v="38.949423709999998"/>
    <n v="24.121866050000001"/>
    <n v="1623.1306264699999"/>
    <n v="467.70126205999998"/>
  </r>
  <r>
    <x v="122"/>
    <x v="8"/>
    <x v="6"/>
    <n v="73.912875909999997"/>
    <n v="13.25341762"/>
    <n v="3305.1980959299999"/>
    <n v="229.67401079999999"/>
  </r>
  <r>
    <x v="122"/>
    <x v="8"/>
    <x v="7"/>
    <n v="58.879157679999999"/>
    <n v="45.570932810000002"/>
    <n v="2316.5071871999999"/>
    <n v="833.64620749000005"/>
  </r>
  <r>
    <x v="122"/>
    <x v="9"/>
    <x v="0"/>
    <n v="91.790725859999995"/>
    <n v="29.57787909"/>
    <n v="4366.9693076399999"/>
    <n v="452.45340843999998"/>
  </r>
  <r>
    <x v="122"/>
    <x v="9"/>
    <x v="1"/>
    <n v="109.03001603"/>
    <n v="53.791185949999999"/>
    <n v="4319.0549249200003"/>
    <n v="905.11527235999995"/>
  </r>
  <r>
    <x v="122"/>
    <x v="9"/>
    <x v="2"/>
    <n v="63.890739480000001"/>
    <n v="17.83197491"/>
    <n v="2514.0054588600001"/>
    <n v="284.73012943999998"/>
  </r>
  <r>
    <x v="122"/>
    <x v="9"/>
    <x v="3"/>
    <n v="30.207480279999999"/>
    <n v="30.77283036"/>
    <n v="1167.08403387"/>
    <n v="551.36009122999997"/>
  </r>
  <r>
    <x v="122"/>
    <x v="9"/>
    <x v="4"/>
    <n v="60.147729120000001"/>
    <n v="56.461287810000002"/>
    <n v="2254.44120385"/>
    <n v="1032.2334431700001"/>
  </r>
  <r>
    <x v="122"/>
    <x v="9"/>
    <x v="5"/>
    <n v="16.193318210000001"/>
    <n v="23.576633229999999"/>
    <n v="654.76052598000001"/>
    <n v="475.47871199000002"/>
  </r>
  <r>
    <x v="122"/>
    <x v="9"/>
    <x v="6"/>
    <n v="43.724540650000002"/>
    <n v="9.7684477199999993"/>
    <n v="1796.5082291799999"/>
    <n v="212.96731138999999"/>
  </r>
  <r>
    <x v="122"/>
    <x v="9"/>
    <x v="7"/>
    <n v="34.804864600000002"/>
    <n v="44.469431960000001"/>
    <n v="1296.74470466"/>
    <n v="724.12920183000006"/>
  </r>
  <r>
    <x v="122"/>
    <x v="10"/>
    <x v="0"/>
    <n v="61.021952349999999"/>
    <n v="36.210552669999998"/>
    <n v="2995.7753269300001"/>
    <n v="621.45705745999999"/>
  </r>
  <r>
    <x v="122"/>
    <x v="10"/>
    <x v="1"/>
    <n v="39.213213070000002"/>
    <n v="69.371341839999999"/>
    <n v="1465.6315675400001"/>
    <n v="996.08080597000003"/>
  </r>
  <r>
    <x v="122"/>
    <x v="10"/>
    <x v="2"/>
    <n v="21.983995419999999"/>
    <n v="21.070648309999999"/>
    <n v="969.36102487999995"/>
    <n v="238.35523658"/>
  </r>
  <r>
    <x v="122"/>
    <x v="10"/>
    <x v="3"/>
    <n v="7.4338853900000004"/>
    <n v="19.709593309999999"/>
    <n v="286.64574104000002"/>
    <n v="275.59328589"/>
  </r>
  <r>
    <x v="122"/>
    <x v="10"/>
    <x v="4"/>
    <n v="24.06956701"/>
    <n v="47.380427660000002"/>
    <n v="922.93975759"/>
    <n v="643.24881906999997"/>
  </r>
  <r>
    <x v="122"/>
    <x v="10"/>
    <x v="5"/>
    <n v="9.80590984"/>
    <n v="20.141454889999999"/>
    <n v="386.15999744999999"/>
    <n v="298.45617374"/>
  </r>
  <r>
    <x v="122"/>
    <x v="10"/>
    <x v="6"/>
    <n v="22.957899609999998"/>
    <n v="14.32108451"/>
    <n v="956.77805149999995"/>
    <n v="218.07190151"/>
  </r>
  <r>
    <x v="122"/>
    <x v="10"/>
    <x v="7"/>
    <n v="16.653200980000001"/>
    <n v="36.483572129999999"/>
    <n v="561.34663823999995"/>
    <n v="481.31749545999998"/>
  </r>
  <r>
    <x v="123"/>
    <x v="0"/>
    <x v="0"/>
    <n v="1.12217407"/>
    <n v="3.6010589899999998"/>
    <n v="32.322358379999997"/>
    <n v="38.435940889999998"/>
  </r>
  <r>
    <x v="123"/>
    <x v="0"/>
    <x v="1"/>
    <n v="1.98934448"/>
    <n v="14.62162749"/>
    <n v="78.26736099"/>
    <n v="108.78919206"/>
  </r>
  <r>
    <x v="123"/>
    <x v="0"/>
    <x v="2"/>
    <n v="58.801666079999997"/>
    <n v="14.729236220000001"/>
    <n v="2332.7439802499998"/>
    <n v="202.77918022"/>
  </r>
  <r>
    <x v="123"/>
    <x v="0"/>
    <x v="3"/>
    <n v="16.702592450000001"/>
    <n v="100.70226501"/>
    <n v="661.71364103999997"/>
    <n v="1133.82611492"/>
  </r>
  <r>
    <x v="123"/>
    <x v="0"/>
    <x v="4"/>
    <n v="15.14436302"/>
    <n v="19.561692799999999"/>
    <n v="563.50254870000003"/>
    <n v="254.71288489"/>
  </r>
  <r>
    <x v="123"/>
    <x v="0"/>
    <x v="5"/>
    <n v="13.12744683"/>
    <n v="202.97633587000001"/>
    <n v="528.44481896000002"/>
    <n v="2345.07134541"/>
  </r>
  <r>
    <x v="123"/>
    <x v="0"/>
    <x v="6"/>
    <n v="6.3215163099999998"/>
    <n v="10.66416605"/>
    <n v="223.90198863000001"/>
    <n v="161.99155453"/>
  </r>
  <r>
    <x v="123"/>
    <x v="0"/>
    <x v="7"/>
    <n v="32.649797370000002"/>
    <n v="123.45602654"/>
    <n v="1330.58190208"/>
    <n v="1362.7726363500001"/>
  </r>
  <r>
    <x v="123"/>
    <x v="1"/>
    <x v="0"/>
    <n v="39.377999160000002"/>
    <n v="15.070691500000001"/>
    <n v="1605.419695"/>
    <n v="286.80765117999999"/>
  </r>
  <r>
    <x v="123"/>
    <x v="1"/>
    <x v="1"/>
    <n v="130.65864938000001"/>
    <n v="60.588344720000002"/>
    <n v="5166.06914469"/>
    <n v="968.04979922999996"/>
  </r>
  <r>
    <x v="123"/>
    <x v="1"/>
    <x v="2"/>
    <n v="187.1668669"/>
    <n v="34.674880850000001"/>
    <n v="7417.0223973700004"/>
    <n v="689.07743858000003"/>
  </r>
  <r>
    <x v="123"/>
    <x v="1"/>
    <x v="3"/>
    <n v="67.569488870000001"/>
    <n v="131.31799262999999"/>
    <n v="2549.0358823000001"/>
    <n v="2178.1200212899998"/>
  </r>
  <r>
    <x v="123"/>
    <x v="1"/>
    <x v="4"/>
    <n v="86.354377560000003"/>
    <n v="56.640436309999998"/>
    <n v="3312.7599908399998"/>
    <n v="1033.15166733"/>
  </r>
  <r>
    <x v="123"/>
    <x v="1"/>
    <x v="5"/>
    <n v="66.875162900000007"/>
    <n v="136.82385557000001"/>
    <n v="2589.7022862200001"/>
    <n v="2237.7833519999999"/>
  </r>
  <r>
    <x v="123"/>
    <x v="1"/>
    <x v="6"/>
    <n v="34.372105189999999"/>
    <n v="15.66264537"/>
    <n v="1510.3703728600001"/>
    <n v="277.55463465999998"/>
  </r>
  <r>
    <x v="123"/>
    <x v="1"/>
    <x v="7"/>
    <n v="71.687775479999999"/>
    <n v="78.370219840000004"/>
    <n v="2963.6629038599999"/>
    <n v="1347.2955078699999"/>
  </r>
  <r>
    <x v="123"/>
    <x v="2"/>
    <x v="0"/>
    <n v="111.97178758"/>
    <n v="11.478344699999999"/>
    <n v="4823.4474452900004"/>
    <n v="247.34947374999999"/>
  </r>
  <r>
    <x v="123"/>
    <x v="2"/>
    <x v="1"/>
    <n v="339.05094935"/>
    <n v="69.097828469999996"/>
    <n v="13514.41105922"/>
    <n v="1337.9651146399999"/>
  </r>
  <r>
    <x v="123"/>
    <x v="2"/>
    <x v="2"/>
    <n v="209.05814586"/>
    <n v="28.688919200000001"/>
    <n v="8748.1565902399998"/>
    <n v="586.95693935999998"/>
  </r>
  <r>
    <x v="123"/>
    <x v="2"/>
    <x v="3"/>
    <n v="96.093245730000007"/>
    <n v="76.890242599999993"/>
    <n v="3592.30047814"/>
    <n v="1393.14675184"/>
  </r>
  <r>
    <x v="123"/>
    <x v="2"/>
    <x v="4"/>
    <n v="127.37209553"/>
    <n v="39.335458719999998"/>
    <n v="4676.0679992200003"/>
    <n v="757.39959968999995"/>
  </r>
  <r>
    <x v="123"/>
    <x v="2"/>
    <x v="5"/>
    <n v="67.812562229999997"/>
    <n v="52.042148060000002"/>
    <n v="2612.9171393400002"/>
    <n v="958.25358715000004"/>
  </r>
  <r>
    <x v="123"/>
    <x v="2"/>
    <x v="6"/>
    <n v="55.846649399999997"/>
    <n v="14.066473159999999"/>
    <n v="2373.3341150299998"/>
    <n v="280.8470064"/>
  </r>
  <r>
    <x v="123"/>
    <x v="2"/>
    <x v="7"/>
    <n v="82.354969690000004"/>
    <n v="54.905140350000003"/>
    <n v="3313.7960048599998"/>
    <n v="1027.49244931"/>
  </r>
  <r>
    <x v="123"/>
    <x v="3"/>
    <x v="0"/>
    <n v="153.25530289"/>
    <n v="22.019026950000001"/>
    <n v="6766.02257672"/>
    <n v="460.22375769000001"/>
  </r>
  <r>
    <x v="123"/>
    <x v="3"/>
    <x v="1"/>
    <n v="354.45539152999999"/>
    <n v="79.940326110000001"/>
    <n v="14008.082038590001"/>
    <n v="1458.1079188199999"/>
  </r>
  <r>
    <x v="123"/>
    <x v="3"/>
    <x v="2"/>
    <n v="208.20490031"/>
    <n v="25.24727378"/>
    <n v="8798.1726782200003"/>
    <n v="477.24767768999999"/>
  </r>
  <r>
    <x v="123"/>
    <x v="3"/>
    <x v="3"/>
    <n v="70.069631299999998"/>
    <n v="68.162069919999993"/>
    <n v="2532.5079721500001"/>
    <n v="1208.9123044800001"/>
  </r>
  <r>
    <x v="123"/>
    <x v="3"/>
    <x v="4"/>
    <n v="126.99293417"/>
    <n v="57.855187360000002"/>
    <n v="4590.0416643799999"/>
    <n v="997.83549382000001"/>
  </r>
  <r>
    <x v="123"/>
    <x v="3"/>
    <x v="5"/>
    <n v="57.749636860000003"/>
    <n v="31.65690472"/>
    <n v="2306.8069581"/>
    <n v="582.24744740999995"/>
  </r>
  <r>
    <x v="123"/>
    <x v="3"/>
    <x v="6"/>
    <n v="63.98282768"/>
    <n v="8.8763669299999997"/>
    <n v="2761.32954281"/>
    <n v="172.00806281000001"/>
  </r>
  <r>
    <x v="123"/>
    <x v="3"/>
    <x v="7"/>
    <n v="77.748424700000001"/>
    <n v="37.43243184"/>
    <n v="2891.72327834"/>
    <n v="647.54693025999995"/>
  </r>
  <r>
    <x v="123"/>
    <x v="4"/>
    <x v="0"/>
    <n v="170.45467596"/>
    <n v="23.415844589999999"/>
    <n v="7574.47428244"/>
    <n v="457.88766204000001"/>
  </r>
  <r>
    <x v="123"/>
    <x v="4"/>
    <x v="1"/>
    <n v="284.66879670999998"/>
    <n v="111.40608768"/>
    <n v="11518.48222328"/>
    <n v="2094.0850068899999"/>
  </r>
  <r>
    <x v="123"/>
    <x v="4"/>
    <x v="2"/>
    <n v="169.34959233000001"/>
    <n v="18.502392440000001"/>
    <n v="6906.2956915000004"/>
    <n v="383.39680829000002"/>
  </r>
  <r>
    <x v="123"/>
    <x v="4"/>
    <x v="3"/>
    <n v="63.831478529999998"/>
    <n v="57.205414439999998"/>
    <n v="2480.10378838"/>
    <n v="1097.0969613300001"/>
  </r>
  <r>
    <x v="123"/>
    <x v="4"/>
    <x v="4"/>
    <n v="109.54531627"/>
    <n v="72.972274810000002"/>
    <n v="4094.7133103800002"/>
    <n v="1398.8293856099999"/>
  </r>
  <r>
    <x v="123"/>
    <x v="4"/>
    <x v="5"/>
    <n v="50.464415680000002"/>
    <n v="26.779087019999999"/>
    <n v="2010.9193402400001"/>
    <n v="513.81788669000002"/>
  </r>
  <r>
    <x v="123"/>
    <x v="4"/>
    <x v="6"/>
    <n v="72.762846269999997"/>
    <n v="8.2968867399999997"/>
    <n v="3001.47689627"/>
    <n v="140.80865704000001"/>
  </r>
  <r>
    <x v="123"/>
    <x v="4"/>
    <x v="7"/>
    <n v="67.563804540000007"/>
    <n v="29.451828630000001"/>
    <n v="2736.2676896900002"/>
    <n v="516.65961305999997"/>
  </r>
  <r>
    <x v="123"/>
    <x v="5"/>
    <x v="0"/>
    <n v="169.75348073000001"/>
    <n v="14.18361262"/>
    <n v="7807.8152472100001"/>
    <n v="328.48013023999999"/>
  </r>
  <r>
    <x v="123"/>
    <x v="5"/>
    <x v="1"/>
    <n v="274.72779297"/>
    <n v="102.25363647"/>
    <n v="11373.125701090001"/>
    <n v="2138.5996638500001"/>
  </r>
  <r>
    <x v="123"/>
    <x v="5"/>
    <x v="2"/>
    <n v="162.31208960000001"/>
    <n v="23.227495040000001"/>
    <n v="6734.6409119800001"/>
    <n v="490.89320421000002"/>
  </r>
  <r>
    <x v="123"/>
    <x v="5"/>
    <x v="3"/>
    <n v="65.957810069999994"/>
    <n v="62.01276447"/>
    <n v="2497.2739692499999"/>
    <n v="1204.03248091"/>
  </r>
  <r>
    <x v="123"/>
    <x v="5"/>
    <x v="4"/>
    <n v="112.52291424000001"/>
    <n v="69.838339500000004"/>
    <n v="4344.18201451"/>
    <n v="1345.0041987100001"/>
  </r>
  <r>
    <x v="123"/>
    <x v="5"/>
    <x v="5"/>
    <n v="49.603034469999997"/>
    <n v="35.489600699999997"/>
    <n v="2050.3918460599998"/>
    <n v="716.73235623000005"/>
  </r>
  <r>
    <x v="123"/>
    <x v="5"/>
    <x v="6"/>
    <n v="78.079451500000005"/>
    <n v="8.0153853300000009"/>
    <n v="3348.8425482299999"/>
    <n v="165.17496439999999"/>
  </r>
  <r>
    <x v="123"/>
    <x v="5"/>
    <x v="7"/>
    <n v="60.662311410000001"/>
    <n v="39.569251370000003"/>
    <n v="2466.5905989500002"/>
    <n v="716.56837671000005"/>
  </r>
  <r>
    <x v="123"/>
    <x v="6"/>
    <x v="0"/>
    <n v="198.35354857999999"/>
    <n v="18.439817819999998"/>
    <n v="9282.13844402"/>
    <n v="388.50261814999999"/>
  </r>
  <r>
    <x v="123"/>
    <x v="6"/>
    <x v="1"/>
    <n v="250.13703229999999"/>
    <n v="79.398123080000005"/>
    <n v="10580.701610030001"/>
    <n v="1543.29628701"/>
  </r>
  <r>
    <x v="123"/>
    <x v="6"/>
    <x v="2"/>
    <n v="145.28930973999999"/>
    <n v="21.519799580000001"/>
    <n v="5996.2550280599999"/>
    <n v="460.30534366000001"/>
  </r>
  <r>
    <x v="123"/>
    <x v="6"/>
    <x v="3"/>
    <n v="59.141881140000002"/>
    <n v="62.178687770000003"/>
    <n v="2337.9277960200002"/>
    <n v="1202.3158859299999"/>
  </r>
  <r>
    <x v="123"/>
    <x v="6"/>
    <x v="4"/>
    <n v="124.84518722999999"/>
    <n v="76.115456929999993"/>
    <n v="4781.6891947300001"/>
    <n v="1623.2377524200001"/>
  </r>
  <r>
    <x v="123"/>
    <x v="6"/>
    <x v="5"/>
    <n v="50.758768099999998"/>
    <n v="29.434904939999999"/>
    <n v="2073.03103508"/>
    <n v="586.33282072999998"/>
  </r>
  <r>
    <x v="123"/>
    <x v="6"/>
    <x v="6"/>
    <n v="85.355301060000002"/>
    <n v="10.80439082"/>
    <n v="3846.95488639"/>
    <n v="223.96700401000001"/>
  </r>
  <r>
    <x v="123"/>
    <x v="6"/>
    <x v="7"/>
    <n v="75.169565050000003"/>
    <n v="47.438110909999999"/>
    <n v="3075.4983945200001"/>
    <n v="878.53205056000002"/>
  </r>
  <r>
    <x v="123"/>
    <x v="7"/>
    <x v="0"/>
    <n v="172.18865043"/>
    <n v="17.625280459999999"/>
    <n v="8003.5377674399997"/>
    <n v="370.01382157"/>
  </r>
  <r>
    <x v="123"/>
    <x v="7"/>
    <x v="1"/>
    <n v="207.16284166"/>
    <n v="73.743071020000002"/>
    <n v="8417.0264316299999"/>
    <n v="1632.2102947400001"/>
  </r>
  <r>
    <x v="123"/>
    <x v="7"/>
    <x v="2"/>
    <n v="133.90654086999999"/>
    <n v="25.63903178"/>
    <n v="5414.10257508"/>
    <n v="498.43340948000002"/>
  </r>
  <r>
    <x v="123"/>
    <x v="7"/>
    <x v="3"/>
    <n v="50.77347717"/>
    <n v="56.161234620000002"/>
    <n v="1894.81212039"/>
    <n v="1127.88797755"/>
  </r>
  <r>
    <x v="123"/>
    <x v="7"/>
    <x v="4"/>
    <n v="127.50411161"/>
    <n v="60.690169920000002"/>
    <n v="4765.70940212"/>
    <n v="1173.2386840500001"/>
  </r>
  <r>
    <x v="123"/>
    <x v="7"/>
    <x v="5"/>
    <n v="39.44711581"/>
    <n v="28.344686169999999"/>
    <n v="1651.1958365600001"/>
    <n v="540.46134633999998"/>
  </r>
  <r>
    <x v="123"/>
    <x v="7"/>
    <x v="6"/>
    <n v="84.167912959999995"/>
    <n v="10.743280929999999"/>
    <n v="3622.6848285800002"/>
    <n v="219.34335908"/>
  </r>
  <r>
    <x v="123"/>
    <x v="7"/>
    <x v="7"/>
    <n v="82.055717060000006"/>
    <n v="48.079880369999998"/>
    <n v="3276.4131940000002"/>
    <n v="943.84125369000003"/>
  </r>
  <r>
    <x v="123"/>
    <x v="8"/>
    <x v="0"/>
    <n v="153.27127823000001"/>
    <n v="16.563997130000001"/>
    <n v="7223.4286349800004"/>
    <n v="289.25150680000002"/>
  </r>
  <r>
    <x v="123"/>
    <x v="8"/>
    <x v="1"/>
    <n v="165.38683001999999"/>
    <n v="66.750957439999993"/>
    <n v="6615.8560316800003"/>
    <n v="1300.8141677799999"/>
  </r>
  <r>
    <x v="123"/>
    <x v="8"/>
    <x v="2"/>
    <n v="110.68611433"/>
    <n v="20.563122870000001"/>
    <n v="4487.7408566499998"/>
    <n v="393.47668356999998"/>
  </r>
  <r>
    <x v="123"/>
    <x v="8"/>
    <x v="3"/>
    <n v="41.925035289999997"/>
    <n v="64.853203120000003"/>
    <n v="1577.08384727"/>
    <n v="1382.0501493100001"/>
  </r>
  <r>
    <x v="123"/>
    <x v="8"/>
    <x v="4"/>
    <n v="102.91935182"/>
    <n v="50.986831240000001"/>
    <n v="3813.1431364599998"/>
    <n v="974.54808745000003"/>
  </r>
  <r>
    <x v="123"/>
    <x v="8"/>
    <x v="5"/>
    <n v="42.056601450000002"/>
    <n v="33.723707789999999"/>
    <n v="1737.77913104"/>
    <n v="637.91209866999998"/>
  </r>
  <r>
    <x v="123"/>
    <x v="8"/>
    <x v="6"/>
    <n v="92.879490910000001"/>
    <n v="11.78854973"/>
    <n v="3972.60850871"/>
    <n v="243.25783332"/>
  </r>
  <r>
    <x v="123"/>
    <x v="8"/>
    <x v="7"/>
    <n v="66.030007800000007"/>
    <n v="46.769096240000003"/>
    <n v="2595.5098488499998"/>
    <n v="786.26394274999996"/>
  </r>
  <r>
    <x v="123"/>
    <x v="9"/>
    <x v="0"/>
    <n v="83.644039899999996"/>
    <n v="22.213922799999999"/>
    <n v="3871.0101192000002"/>
    <n v="399.26607245000002"/>
  </r>
  <r>
    <x v="123"/>
    <x v="9"/>
    <x v="1"/>
    <n v="99.458883979999996"/>
    <n v="63.122453460000003"/>
    <n v="3919.27501785"/>
    <n v="1042.2834011299999"/>
  </r>
  <r>
    <x v="123"/>
    <x v="9"/>
    <x v="2"/>
    <n v="67.608990980000002"/>
    <n v="19.420738310000001"/>
    <n v="2719.12044388"/>
    <n v="307.16499478999998"/>
  </r>
  <r>
    <x v="123"/>
    <x v="9"/>
    <x v="3"/>
    <n v="33.018674699999998"/>
    <n v="37.416866089999999"/>
    <n v="1172.5454181699999"/>
    <n v="705.56979464999995"/>
  </r>
  <r>
    <x v="123"/>
    <x v="9"/>
    <x v="4"/>
    <n v="58.031820760000002"/>
    <n v="57.100542990000001"/>
    <n v="2054.0887642799999"/>
    <n v="1021.1883010400001"/>
  </r>
  <r>
    <x v="123"/>
    <x v="9"/>
    <x v="5"/>
    <n v="27.658341780000001"/>
    <n v="22.0942778"/>
    <n v="1121.09829489"/>
    <n v="386.35436542999997"/>
  </r>
  <r>
    <x v="123"/>
    <x v="9"/>
    <x v="6"/>
    <n v="51.425490250000003"/>
    <n v="14.98740699"/>
    <n v="2186.66893028"/>
    <n v="292.29332836999998"/>
  </r>
  <r>
    <x v="123"/>
    <x v="9"/>
    <x v="7"/>
    <n v="38.919590999999997"/>
    <n v="36.779943950000003"/>
    <n v="1513.06244571"/>
    <n v="582.74353458999997"/>
  </r>
  <r>
    <x v="123"/>
    <x v="10"/>
    <x v="0"/>
    <n v="61.716779969999997"/>
    <n v="40.129364299999999"/>
    <n v="3040.5541911800001"/>
    <n v="625.30158847999996"/>
  </r>
  <r>
    <x v="123"/>
    <x v="10"/>
    <x v="1"/>
    <n v="43.337937959999998"/>
    <n v="70.375879859999998"/>
    <n v="1779.00530581"/>
    <n v="974.89217871999995"/>
  </r>
  <r>
    <x v="123"/>
    <x v="10"/>
    <x v="2"/>
    <n v="24.319875469999999"/>
    <n v="24.340001560000001"/>
    <n v="919.17497324999999"/>
    <n v="385.88031255999999"/>
  </r>
  <r>
    <x v="123"/>
    <x v="10"/>
    <x v="3"/>
    <n v="7.0382592199999996"/>
    <n v="25.077663210000001"/>
    <n v="279.1885054"/>
    <n v="398.84686245"/>
  </r>
  <r>
    <x v="123"/>
    <x v="10"/>
    <x v="4"/>
    <n v="27.399426479999999"/>
    <n v="44.328529609999997"/>
    <n v="1084.65545404"/>
    <n v="660.65516013000001"/>
  </r>
  <r>
    <x v="123"/>
    <x v="10"/>
    <x v="5"/>
    <n v="13.869621609999999"/>
    <n v="21.713086950000001"/>
    <n v="582.27494445000002"/>
    <n v="286.73952043000003"/>
  </r>
  <r>
    <x v="123"/>
    <x v="10"/>
    <x v="6"/>
    <n v="21.930916409999998"/>
    <n v="12.86729521"/>
    <n v="859.38755822999997"/>
    <n v="182.15843778999999"/>
  </r>
  <r>
    <x v="123"/>
    <x v="10"/>
    <x v="7"/>
    <n v="18.100429630000001"/>
    <n v="31.501935660000001"/>
    <n v="770.81975868999996"/>
    <n v="467.80975238000002"/>
  </r>
  <r>
    <x v="124"/>
    <x v="0"/>
    <x v="0"/>
    <n v="4.11903314"/>
    <n v="4.7179894899999999"/>
    <n v="175.44429733000001"/>
    <n v="53.513534970000002"/>
  </r>
  <r>
    <x v="124"/>
    <x v="0"/>
    <x v="1"/>
    <n v="1.9842513399999999"/>
    <n v="14.47540182"/>
    <n v="50.015904120000002"/>
    <n v="111.99887192"/>
  </r>
  <r>
    <x v="124"/>
    <x v="0"/>
    <x v="2"/>
    <n v="51.04539759"/>
    <n v="16.518320490000001"/>
    <n v="1989.0726211000001"/>
    <n v="258.75738783000003"/>
  </r>
  <r>
    <x v="124"/>
    <x v="0"/>
    <x v="3"/>
    <n v="12.68830382"/>
    <n v="107.36684705"/>
    <n v="466.24405409000002"/>
    <n v="1267.4538622699999"/>
  </r>
  <r>
    <x v="124"/>
    <x v="0"/>
    <x v="4"/>
    <n v="15.31850476"/>
    <n v="18.90489767"/>
    <n v="553.19521837000002"/>
    <n v="227.21727282000001"/>
  </r>
  <r>
    <x v="124"/>
    <x v="0"/>
    <x v="5"/>
    <n v="13.23066427"/>
    <n v="211.02895214"/>
    <n v="542.19825791000005"/>
    <n v="2356.62200828"/>
  </r>
  <r>
    <x v="124"/>
    <x v="0"/>
    <x v="6"/>
    <n v="9.5592010100000007"/>
    <n v="11.634243509999999"/>
    <n v="406.48295044000002"/>
    <n v="195.39553072000001"/>
  </r>
  <r>
    <x v="124"/>
    <x v="0"/>
    <x v="7"/>
    <n v="25.236924729999998"/>
    <n v="109.51634688"/>
    <n v="962.64477276000002"/>
    <n v="1170.3148205699999"/>
  </r>
  <r>
    <x v="124"/>
    <x v="1"/>
    <x v="0"/>
    <n v="44.536548539999998"/>
    <n v="13.68021403"/>
    <n v="1786.5328358899999"/>
    <n v="228.06871333999999"/>
  </r>
  <r>
    <x v="124"/>
    <x v="1"/>
    <x v="1"/>
    <n v="126.57737238"/>
    <n v="62.140892989999998"/>
    <n v="4960.5791887400001"/>
    <n v="944.49197571000002"/>
  </r>
  <r>
    <x v="124"/>
    <x v="1"/>
    <x v="2"/>
    <n v="185.26179045999999"/>
    <n v="27.462708030000002"/>
    <n v="7545.0923501400002"/>
    <n v="554.25194466000005"/>
  </r>
  <r>
    <x v="124"/>
    <x v="1"/>
    <x v="3"/>
    <n v="65.566548760000003"/>
    <n v="146.18182698000001"/>
    <n v="2235.4992762299999"/>
    <n v="2475.00693215"/>
  </r>
  <r>
    <x v="124"/>
    <x v="1"/>
    <x v="4"/>
    <n v="80.916155570000001"/>
    <n v="47.342130959999999"/>
    <n v="2913.5439778800001"/>
    <n v="875.30555976000005"/>
  </r>
  <r>
    <x v="124"/>
    <x v="1"/>
    <x v="5"/>
    <n v="54.872404119999999"/>
    <n v="128.45838286"/>
    <n v="2131.1925769499999"/>
    <n v="2224.8344651399998"/>
  </r>
  <r>
    <x v="124"/>
    <x v="1"/>
    <x v="6"/>
    <n v="40.120131100000002"/>
    <n v="21.853054"/>
    <n v="1645.2893933099999"/>
    <n v="390.67994686999998"/>
  </r>
  <r>
    <x v="124"/>
    <x v="1"/>
    <x v="7"/>
    <n v="75.503683339999995"/>
    <n v="81.593164810000005"/>
    <n v="3001.2984170200002"/>
    <n v="1350.64615486"/>
  </r>
  <r>
    <x v="124"/>
    <x v="2"/>
    <x v="0"/>
    <n v="105.71393035"/>
    <n v="9.9572241699999999"/>
    <n v="4442.4714759400003"/>
    <n v="225.40931954999999"/>
  </r>
  <r>
    <x v="124"/>
    <x v="2"/>
    <x v="1"/>
    <n v="343.00948932"/>
    <n v="61.788459400000001"/>
    <n v="13616.500052130001"/>
    <n v="1065.41361091"/>
  </r>
  <r>
    <x v="124"/>
    <x v="2"/>
    <x v="2"/>
    <n v="229.51660623999999"/>
    <n v="27.03641009"/>
    <n v="9355.1199402399998"/>
    <n v="506.54327726000002"/>
  </r>
  <r>
    <x v="124"/>
    <x v="2"/>
    <x v="3"/>
    <n v="99.157301660000002"/>
    <n v="77.574039260000006"/>
    <n v="3730.2177932999998"/>
    <n v="1491.68658934"/>
  </r>
  <r>
    <x v="124"/>
    <x v="2"/>
    <x v="4"/>
    <n v="130.95685725999999"/>
    <n v="42.325549950000003"/>
    <n v="4914.22103711"/>
    <n v="814.43639576999999"/>
  </r>
  <r>
    <x v="124"/>
    <x v="2"/>
    <x v="5"/>
    <n v="62.334770310000003"/>
    <n v="48.181034799999999"/>
    <n v="2461.1954474700001"/>
    <n v="919.72009366999998"/>
  </r>
  <r>
    <x v="124"/>
    <x v="2"/>
    <x v="6"/>
    <n v="71.114933149999999"/>
    <n v="12.576919350000001"/>
    <n v="3077.4588229800001"/>
    <n v="234.55768723"/>
  </r>
  <r>
    <x v="124"/>
    <x v="2"/>
    <x v="7"/>
    <n v="77.887493620000001"/>
    <n v="49.040421389999999"/>
    <n v="3011.9962213200001"/>
    <n v="871.41225119000001"/>
  </r>
  <r>
    <x v="124"/>
    <x v="3"/>
    <x v="0"/>
    <n v="165.2458858"/>
    <n v="17.094635060000002"/>
    <n v="6990.7997507500004"/>
    <n v="315.10714331000003"/>
  </r>
  <r>
    <x v="124"/>
    <x v="3"/>
    <x v="1"/>
    <n v="337.41053717"/>
    <n v="92.480532879999998"/>
    <n v="13268.61532848"/>
    <n v="1658.117495"/>
  </r>
  <r>
    <x v="124"/>
    <x v="3"/>
    <x v="2"/>
    <n v="217.34536267999999"/>
    <n v="22.649156690000002"/>
    <n v="9086.2745013099993"/>
    <n v="406.30195989999999"/>
  </r>
  <r>
    <x v="124"/>
    <x v="3"/>
    <x v="3"/>
    <n v="78.313568410000002"/>
    <n v="54.699109749999998"/>
    <n v="3015.69377751"/>
    <n v="941.48452233"/>
  </r>
  <r>
    <x v="124"/>
    <x v="3"/>
    <x v="4"/>
    <n v="125.92353676"/>
    <n v="51.213131689999997"/>
    <n v="4378.5330972100001"/>
    <n v="935.58005947000004"/>
  </r>
  <r>
    <x v="124"/>
    <x v="3"/>
    <x v="5"/>
    <n v="67.230329850000004"/>
    <n v="36.879828750000001"/>
    <n v="2610.6694165600002"/>
    <n v="693.32808121999994"/>
  </r>
  <r>
    <x v="124"/>
    <x v="3"/>
    <x v="6"/>
    <n v="68.206506210000001"/>
    <n v="9.0495485700000007"/>
    <n v="2990.7665923099999"/>
    <n v="160.72279359999999"/>
  </r>
  <r>
    <x v="124"/>
    <x v="3"/>
    <x v="7"/>
    <n v="66.522417660000002"/>
    <n v="34.58903222"/>
    <n v="2548.4451824299999"/>
    <n v="583.56305867000003"/>
  </r>
  <r>
    <x v="124"/>
    <x v="4"/>
    <x v="0"/>
    <n v="168.23743918"/>
    <n v="24.985384969999998"/>
    <n v="7249.7505008300004"/>
    <n v="511.66658821999999"/>
  </r>
  <r>
    <x v="124"/>
    <x v="4"/>
    <x v="1"/>
    <n v="277.48607883"/>
    <n v="120.00306752"/>
    <n v="10919.374209109999"/>
    <n v="2332.5261984099998"/>
  </r>
  <r>
    <x v="124"/>
    <x v="4"/>
    <x v="2"/>
    <n v="165.93074369999999"/>
    <n v="27.098054359999999"/>
    <n v="6888.9727535599995"/>
    <n v="515.54925227000001"/>
  </r>
  <r>
    <x v="124"/>
    <x v="4"/>
    <x v="3"/>
    <n v="55.031692049999997"/>
    <n v="56.514912389999999"/>
    <n v="2176.4757598800002"/>
    <n v="1039.53377632"/>
  </r>
  <r>
    <x v="124"/>
    <x v="4"/>
    <x v="4"/>
    <n v="115.05596201"/>
    <n v="72.494707759999997"/>
    <n v="4288.3690050799996"/>
    <n v="1453.9071795899999"/>
  </r>
  <r>
    <x v="124"/>
    <x v="4"/>
    <x v="5"/>
    <n v="48.055489780000002"/>
    <n v="33.080749339999997"/>
    <n v="1970.9023486799999"/>
    <n v="580.84897060000003"/>
  </r>
  <r>
    <x v="124"/>
    <x v="4"/>
    <x v="6"/>
    <n v="71.869374890000003"/>
    <n v="8.2179168699999998"/>
    <n v="3247.3946846200001"/>
    <n v="124.50510949"/>
  </r>
  <r>
    <x v="124"/>
    <x v="4"/>
    <x v="7"/>
    <n v="71.080275670000006"/>
    <n v="28.983701629999999"/>
    <n v="2797.8282365300001"/>
    <n v="516.90217163"/>
  </r>
  <r>
    <x v="124"/>
    <x v="5"/>
    <x v="0"/>
    <n v="181.46319371999999"/>
    <n v="17.543335419999998"/>
    <n v="8193.2089073999996"/>
    <n v="380.23823568"/>
  </r>
  <r>
    <x v="124"/>
    <x v="5"/>
    <x v="1"/>
    <n v="266.61627719000001"/>
    <n v="90.167210330000003"/>
    <n v="11111.603767140001"/>
    <n v="1867.0416999700001"/>
  </r>
  <r>
    <x v="124"/>
    <x v="5"/>
    <x v="2"/>
    <n v="153.29113011999999"/>
    <n v="22.004253080000002"/>
    <n v="6447.53681598"/>
    <n v="455.30931478999997"/>
  </r>
  <r>
    <x v="124"/>
    <x v="5"/>
    <x v="3"/>
    <n v="57.967328899999998"/>
    <n v="64.700922739999996"/>
    <n v="2284.4656024800001"/>
    <n v="1232.820142"/>
  </r>
  <r>
    <x v="124"/>
    <x v="5"/>
    <x v="4"/>
    <n v="120.17679851"/>
    <n v="66.094527999999997"/>
    <n v="4780.2200038299998"/>
    <n v="1335.4359402299999"/>
  </r>
  <r>
    <x v="124"/>
    <x v="5"/>
    <x v="5"/>
    <n v="54.955070640000002"/>
    <n v="36.298187759999998"/>
    <n v="2241.53314839"/>
    <n v="740.87419502"/>
  </r>
  <r>
    <x v="124"/>
    <x v="5"/>
    <x v="6"/>
    <n v="78.057326579999994"/>
    <n v="8.4145511400000004"/>
    <n v="3377.8039248"/>
    <n v="185.78556476"/>
  </r>
  <r>
    <x v="124"/>
    <x v="5"/>
    <x v="7"/>
    <n v="59.564598070000002"/>
    <n v="40.670044330000003"/>
    <n v="2392.5342090200002"/>
    <n v="656.01277956000001"/>
  </r>
  <r>
    <x v="124"/>
    <x v="6"/>
    <x v="0"/>
    <n v="192.09338677"/>
    <n v="24.308957889999999"/>
    <n v="9022.4662322099994"/>
    <n v="521.22176316000002"/>
  </r>
  <r>
    <x v="124"/>
    <x v="6"/>
    <x v="1"/>
    <n v="242.65243745000001"/>
    <n v="76.399965850000001"/>
    <n v="10182.45832849"/>
    <n v="1578.50034314"/>
  </r>
  <r>
    <x v="124"/>
    <x v="6"/>
    <x v="2"/>
    <n v="155.09416189000001"/>
    <n v="20.520388959999998"/>
    <n v="6582.1975724900003"/>
    <n v="377.70379679000001"/>
  </r>
  <r>
    <x v="124"/>
    <x v="6"/>
    <x v="3"/>
    <n v="69.491318980000003"/>
    <n v="68.196506569999997"/>
    <n v="2709.6147291000002"/>
    <n v="1347.65976295"/>
  </r>
  <r>
    <x v="124"/>
    <x v="6"/>
    <x v="4"/>
    <n v="126.84345324"/>
    <n v="76.018768410000007"/>
    <n v="4798.70827749"/>
    <n v="1608.44596632"/>
  </r>
  <r>
    <x v="124"/>
    <x v="6"/>
    <x v="5"/>
    <n v="57.717409920000001"/>
    <n v="33.952288119999999"/>
    <n v="2462.43209247"/>
    <n v="624.22831365000002"/>
  </r>
  <r>
    <x v="124"/>
    <x v="6"/>
    <x v="6"/>
    <n v="79.347294039999994"/>
    <n v="9.00371028"/>
    <n v="3413.6180705900001"/>
    <n v="189.79006314"/>
  </r>
  <r>
    <x v="124"/>
    <x v="6"/>
    <x v="7"/>
    <n v="73.057551970000006"/>
    <n v="46.200339700000001"/>
    <n v="2863.1421084899998"/>
    <n v="880.30943102000003"/>
  </r>
  <r>
    <x v="124"/>
    <x v="7"/>
    <x v="0"/>
    <n v="163.99094324999999"/>
    <n v="15.24127378"/>
    <n v="7560.7912991200001"/>
    <n v="348.57512512"/>
  </r>
  <r>
    <x v="124"/>
    <x v="7"/>
    <x v="1"/>
    <n v="209.54571655999999"/>
    <n v="67.466041500000003"/>
    <n v="8543.1996433200002"/>
    <n v="1351.5316843999999"/>
  </r>
  <r>
    <x v="124"/>
    <x v="7"/>
    <x v="2"/>
    <n v="124.53544741"/>
    <n v="28.598979969999998"/>
    <n v="5101.9598601999996"/>
    <n v="558.22662390000005"/>
  </r>
  <r>
    <x v="124"/>
    <x v="7"/>
    <x v="3"/>
    <n v="65.062408180000006"/>
    <n v="47.594621050000001"/>
    <n v="2519.3869553599998"/>
    <n v="968.42753435999998"/>
  </r>
  <r>
    <x v="124"/>
    <x v="7"/>
    <x v="4"/>
    <n v="137.24461977999999"/>
    <n v="60.955679670000002"/>
    <n v="5303.0514112700002"/>
    <n v="1250.7594729800001"/>
  </r>
  <r>
    <x v="124"/>
    <x v="7"/>
    <x v="5"/>
    <n v="44.795493749999999"/>
    <n v="26.22649432"/>
    <n v="1769.75122934"/>
    <n v="519.03188022999996"/>
  </r>
  <r>
    <x v="124"/>
    <x v="7"/>
    <x v="6"/>
    <n v="83.605062180000004"/>
    <n v="6.3499486100000002"/>
    <n v="3464.3654735499999"/>
    <n v="114.52249505"/>
  </r>
  <r>
    <x v="124"/>
    <x v="7"/>
    <x v="7"/>
    <n v="70.037697510000001"/>
    <n v="43.453032"/>
    <n v="2449.0469139900001"/>
    <n v="780.24443238000003"/>
  </r>
  <r>
    <x v="124"/>
    <x v="8"/>
    <x v="0"/>
    <n v="137.83234808"/>
    <n v="17.482640880000002"/>
    <n v="6275.5111327799996"/>
    <n v="330.23074746999998"/>
  </r>
  <r>
    <x v="124"/>
    <x v="8"/>
    <x v="1"/>
    <n v="183.0572124"/>
    <n v="63.563724579999999"/>
    <n v="7491.1022389899999"/>
    <n v="1218.3160590099999"/>
  </r>
  <r>
    <x v="124"/>
    <x v="8"/>
    <x v="2"/>
    <n v="122.87994843"/>
    <n v="22.63978986"/>
    <n v="4716.8616306800004"/>
    <n v="441.01690368999999"/>
  </r>
  <r>
    <x v="124"/>
    <x v="8"/>
    <x v="3"/>
    <n v="39.203386819999999"/>
    <n v="60.230613310000003"/>
    <n v="1452.6524139200001"/>
    <n v="1272.19638487"/>
  </r>
  <r>
    <x v="124"/>
    <x v="8"/>
    <x v="4"/>
    <n v="102.68557299"/>
    <n v="52.73169669"/>
    <n v="3854.6824901700002"/>
    <n v="1040.81247579"/>
  </r>
  <r>
    <x v="124"/>
    <x v="8"/>
    <x v="5"/>
    <n v="44.615097009999999"/>
    <n v="35.987614979999996"/>
    <n v="1847.6095119900001"/>
    <n v="668.79009665000001"/>
  </r>
  <r>
    <x v="124"/>
    <x v="8"/>
    <x v="6"/>
    <n v="91.884218529999998"/>
    <n v="11.391057910000001"/>
    <n v="4085.9642290500001"/>
    <n v="189.81238791999999"/>
  </r>
  <r>
    <x v="124"/>
    <x v="8"/>
    <x v="7"/>
    <n v="57.980776659999997"/>
    <n v="43.265086889999999"/>
    <n v="2257.09501439"/>
    <n v="764.87612640999998"/>
  </r>
  <r>
    <x v="124"/>
    <x v="9"/>
    <x v="0"/>
    <n v="87.206506500000003"/>
    <n v="19.64662088"/>
    <n v="3852.9966565"/>
    <n v="319.82118599"/>
  </r>
  <r>
    <x v="124"/>
    <x v="9"/>
    <x v="1"/>
    <n v="107.56593925999999"/>
    <n v="55.732838729999997"/>
    <n v="4039.4071545299998"/>
    <n v="912.48733102999995"/>
  </r>
  <r>
    <x v="124"/>
    <x v="9"/>
    <x v="2"/>
    <n v="61.252608199999997"/>
    <n v="21.758760850000002"/>
    <n v="2487.0437382800001"/>
    <n v="346.97832019999998"/>
  </r>
  <r>
    <x v="124"/>
    <x v="9"/>
    <x v="3"/>
    <n v="27.538697240000001"/>
    <n v="40.040888750000001"/>
    <n v="1080.9509957499999"/>
    <n v="706.69318955000006"/>
  </r>
  <r>
    <x v="124"/>
    <x v="9"/>
    <x v="4"/>
    <n v="64.923142960000007"/>
    <n v="54.650369390000002"/>
    <n v="2329.2833313699998"/>
    <n v="991.24289734000001"/>
  </r>
  <r>
    <x v="124"/>
    <x v="9"/>
    <x v="5"/>
    <n v="24.271038239999999"/>
    <n v="20.859654160000002"/>
    <n v="990.57920518000003"/>
    <n v="386.56836012999997"/>
  </r>
  <r>
    <x v="124"/>
    <x v="9"/>
    <x v="6"/>
    <n v="47.911910769999999"/>
    <n v="15.21486492"/>
    <n v="1866.41611266"/>
    <n v="296.23174934999997"/>
  </r>
  <r>
    <x v="124"/>
    <x v="9"/>
    <x v="7"/>
    <n v="44.555115600000001"/>
    <n v="36.281207039999998"/>
    <n v="1594.5462433499999"/>
    <n v="685.07325877999995"/>
  </r>
  <r>
    <x v="124"/>
    <x v="10"/>
    <x v="0"/>
    <n v="67.53926457"/>
    <n v="44.582538579999998"/>
    <n v="3049.7338167399998"/>
    <n v="573.95635745000004"/>
  </r>
  <r>
    <x v="124"/>
    <x v="10"/>
    <x v="1"/>
    <n v="47.957652459999998"/>
    <n v="60.16811551"/>
    <n v="1884.20980177"/>
    <n v="817.10820695999996"/>
  </r>
  <r>
    <x v="124"/>
    <x v="10"/>
    <x v="2"/>
    <n v="26.180848229999999"/>
    <n v="26.445763769999999"/>
    <n v="958.55835421999996"/>
    <n v="304.52696242000002"/>
  </r>
  <r>
    <x v="124"/>
    <x v="10"/>
    <x v="3"/>
    <n v="11.232345629999999"/>
    <n v="28.263453340000002"/>
    <n v="415.28256054000002"/>
    <n v="436.64331056999998"/>
  </r>
  <r>
    <x v="124"/>
    <x v="10"/>
    <x v="4"/>
    <n v="23.845219969999999"/>
    <n v="45.83032893"/>
    <n v="921.04897106999999"/>
    <n v="650.45461639999996"/>
  </r>
  <r>
    <x v="124"/>
    <x v="10"/>
    <x v="5"/>
    <n v="13.99501051"/>
    <n v="19.339582369999999"/>
    <n v="561.24936777000005"/>
    <n v="226.30315132000001"/>
  </r>
  <r>
    <x v="124"/>
    <x v="10"/>
    <x v="6"/>
    <n v="22.853524109999999"/>
    <n v="11.31741177"/>
    <n v="871.56663438999999"/>
    <n v="173.16852019000001"/>
  </r>
  <r>
    <x v="124"/>
    <x v="10"/>
    <x v="7"/>
    <n v="12.292865770000001"/>
    <n v="32.716992930000004"/>
    <n v="465.12900604999999"/>
    <n v="421.80538223000002"/>
  </r>
  <r>
    <x v="125"/>
    <x v="0"/>
    <x v="0"/>
    <n v="5.1864330799999996"/>
    <n v="4.7518205699999996"/>
    <n v="203.15374761000001"/>
    <n v="41.220297299999999"/>
  </r>
  <r>
    <x v="125"/>
    <x v="0"/>
    <x v="1"/>
    <n v="6.9803979900000002"/>
    <n v="11.718792970000001"/>
    <n v="256.87573526"/>
    <n v="119.52508527000001"/>
  </r>
  <r>
    <x v="125"/>
    <x v="0"/>
    <x v="2"/>
    <n v="58.112182150000002"/>
    <n v="19.379709340000002"/>
    <n v="2337.5803504199998"/>
    <n v="346.38257976"/>
  </r>
  <r>
    <x v="125"/>
    <x v="0"/>
    <x v="3"/>
    <n v="13.2968545"/>
    <n v="103.1755659"/>
    <n v="522.74569733999999"/>
    <n v="1203.36259051"/>
  </r>
  <r>
    <x v="125"/>
    <x v="0"/>
    <x v="4"/>
    <n v="13.703554370000001"/>
    <n v="17.145265089999999"/>
    <n v="513.14752105000002"/>
    <n v="207.34437790000001"/>
  </r>
  <r>
    <x v="125"/>
    <x v="0"/>
    <x v="5"/>
    <n v="15.31399789"/>
    <n v="206.48962691"/>
    <n v="601.78781241000002"/>
    <n v="2365.0034139300001"/>
  </r>
  <r>
    <x v="125"/>
    <x v="0"/>
    <x v="6"/>
    <n v="10.64496623"/>
    <n v="14.982401960000001"/>
    <n v="464.70385355000002"/>
    <n v="220.43664859"/>
  </r>
  <r>
    <x v="125"/>
    <x v="0"/>
    <x v="7"/>
    <n v="20.721595489999999"/>
    <n v="121.01093203000001"/>
    <n v="880.61671837999995"/>
    <n v="1281.1129013499999"/>
  </r>
  <r>
    <x v="125"/>
    <x v="1"/>
    <x v="0"/>
    <n v="50.419628070000002"/>
    <n v="13.92939546"/>
    <n v="2196.1111849499998"/>
    <n v="284.58379575999999"/>
  </r>
  <r>
    <x v="125"/>
    <x v="1"/>
    <x v="1"/>
    <n v="117.35289354"/>
    <n v="48.990299159999999"/>
    <n v="4512.7581458699997"/>
    <n v="810.77755127"/>
  </r>
  <r>
    <x v="125"/>
    <x v="1"/>
    <x v="2"/>
    <n v="176.51553720999999"/>
    <n v="28.402860319999998"/>
    <n v="6981.3772396200002"/>
    <n v="588.66988112000001"/>
  </r>
  <r>
    <x v="125"/>
    <x v="1"/>
    <x v="3"/>
    <n v="73.433495480000005"/>
    <n v="153.74377781000001"/>
    <n v="2658.6340220799998"/>
    <n v="2679.3584651400001"/>
  </r>
  <r>
    <x v="125"/>
    <x v="1"/>
    <x v="4"/>
    <n v="80.251419260000006"/>
    <n v="50.86412309"/>
    <n v="2956.0127930399999"/>
    <n v="860.35791078"/>
  </r>
  <r>
    <x v="125"/>
    <x v="1"/>
    <x v="5"/>
    <n v="74.853734200000005"/>
    <n v="137.43804487"/>
    <n v="2785.1549564699999"/>
    <n v="2296.4966568599998"/>
  </r>
  <r>
    <x v="125"/>
    <x v="1"/>
    <x v="6"/>
    <n v="44.492782089999999"/>
    <n v="22.339035339999999"/>
    <n v="1958.96384545"/>
    <n v="365.17863161999998"/>
  </r>
  <r>
    <x v="125"/>
    <x v="1"/>
    <x v="7"/>
    <n v="71.237416620000005"/>
    <n v="85.528322799999998"/>
    <n v="2856.4427675100001"/>
    <n v="1340.82728064"/>
  </r>
  <r>
    <x v="125"/>
    <x v="2"/>
    <x v="0"/>
    <n v="112.74397542"/>
    <n v="12.583741939999999"/>
    <n v="4816.9349804499998"/>
    <n v="214.67740405000001"/>
  </r>
  <r>
    <x v="125"/>
    <x v="2"/>
    <x v="1"/>
    <n v="340.20492299"/>
    <n v="62.189532470000003"/>
    <n v="13401.086403249999"/>
    <n v="1202.44348943"/>
  </r>
  <r>
    <x v="125"/>
    <x v="2"/>
    <x v="2"/>
    <n v="214.12079187000001"/>
    <n v="29.543426119999999"/>
    <n v="8830.4074475899997"/>
    <n v="610.87954554999999"/>
  </r>
  <r>
    <x v="125"/>
    <x v="2"/>
    <x v="3"/>
    <n v="95.434411100000005"/>
    <n v="69.828836760000002"/>
    <n v="3703.6801574800002"/>
    <n v="1331.0425211500001"/>
  </r>
  <r>
    <x v="125"/>
    <x v="2"/>
    <x v="4"/>
    <n v="138.07160576999999"/>
    <n v="40.92435193"/>
    <n v="5066.6189920899997"/>
    <n v="708.52973549000001"/>
  </r>
  <r>
    <x v="125"/>
    <x v="2"/>
    <x v="5"/>
    <n v="81.27470744"/>
    <n v="49.844287110000003"/>
    <n v="3189.5420924700002"/>
    <n v="944.09021499000005"/>
  </r>
  <r>
    <x v="125"/>
    <x v="2"/>
    <x v="6"/>
    <n v="66.317934780000002"/>
    <n v="10.967888540000001"/>
    <n v="2826.8407233600001"/>
    <n v="202.62527254"/>
  </r>
  <r>
    <x v="125"/>
    <x v="2"/>
    <x v="7"/>
    <n v="89.705286389999998"/>
    <n v="47.81774558"/>
    <n v="3698.85265622"/>
    <n v="950.59322118"/>
  </r>
  <r>
    <x v="125"/>
    <x v="3"/>
    <x v="0"/>
    <n v="153.97248565000001"/>
    <n v="21.735735049999999"/>
    <n v="6682.1574422599997"/>
    <n v="440.97920627000002"/>
  </r>
  <r>
    <x v="125"/>
    <x v="3"/>
    <x v="1"/>
    <n v="339.74772561999998"/>
    <n v="89.895400609999996"/>
    <n v="13188.43797553"/>
    <n v="1621.8200652099999"/>
  </r>
  <r>
    <x v="125"/>
    <x v="3"/>
    <x v="2"/>
    <n v="230.89062910000001"/>
    <n v="25.84494175"/>
    <n v="9628.6194343900006"/>
    <n v="485.40901923000001"/>
  </r>
  <r>
    <x v="125"/>
    <x v="3"/>
    <x v="3"/>
    <n v="87.410293249999995"/>
    <n v="57.925421440000001"/>
    <n v="3194.2572602400001"/>
    <n v="1068.8072583999999"/>
  </r>
  <r>
    <x v="125"/>
    <x v="3"/>
    <x v="4"/>
    <n v="120.10501881"/>
    <n v="53.277709870000002"/>
    <n v="4306.1429229200003"/>
    <n v="900.80927442999996"/>
  </r>
  <r>
    <x v="125"/>
    <x v="3"/>
    <x v="5"/>
    <n v="56.78222736"/>
    <n v="35.971641130000002"/>
    <n v="2179.0031944100001"/>
    <n v="723.55899824000005"/>
  </r>
  <r>
    <x v="125"/>
    <x v="3"/>
    <x v="6"/>
    <n v="78.819879650000004"/>
    <n v="13.23032165"/>
    <n v="3513.5552548800001"/>
    <n v="235.00239033"/>
  </r>
  <r>
    <x v="125"/>
    <x v="3"/>
    <x v="7"/>
    <n v="74.457773979999999"/>
    <n v="38.691662909999998"/>
    <n v="2942.7015034900001"/>
    <n v="727.02629191000005"/>
  </r>
  <r>
    <x v="125"/>
    <x v="4"/>
    <x v="0"/>
    <n v="164.67310144000001"/>
    <n v="22.747488239999999"/>
    <n v="7316.9253235200003"/>
    <n v="443.19814459999998"/>
  </r>
  <r>
    <x v="125"/>
    <x v="4"/>
    <x v="1"/>
    <n v="288.84612102"/>
    <n v="109.13730992000001"/>
    <n v="11450.75597183"/>
    <n v="2084.5199138500002"/>
  </r>
  <r>
    <x v="125"/>
    <x v="4"/>
    <x v="2"/>
    <n v="183.48770135000001"/>
    <n v="25.47626614"/>
    <n v="7702.8617010500002"/>
    <n v="485.43926758999999"/>
  </r>
  <r>
    <x v="125"/>
    <x v="4"/>
    <x v="3"/>
    <n v="58.46969867"/>
    <n v="55.606348390000001"/>
    <n v="2118.1231168700001"/>
    <n v="1001.30650833"/>
  </r>
  <r>
    <x v="125"/>
    <x v="4"/>
    <x v="4"/>
    <n v="119.10917535999999"/>
    <n v="71.303361980000005"/>
    <n v="4450.8174897899999"/>
    <n v="1268.2663205399999"/>
  </r>
  <r>
    <x v="125"/>
    <x v="4"/>
    <x v="5"/>
    <n v="53.626277309999999"/>
    <n v="33.79499672"/>
    <n v="2124.3118735500002"/>
    <n v="616.90374964"/>
  </r>
  <r>
    <x v="125"/>
    <x v="4"/>
    <x v="6"/>
    <n v="74.999228950000003"/>
    <n v="5.7204046200000001"/>
    <n v="3328.1165656899998"/>
    <n v="134.68797653999999"/>
  </r>
  <r>
    <x v="125"/>
    <x v="4"/>
    <x v="7"/>
    <n v="69.372753189999997"/>
    <n v="36.070403589999998"/>
    <n v="2692.8301195099998"/>
    <n v="696.38010560999999"/>
  </r>
  <r>
    <x v="125"/>
    <x v="5"/>
    <x v="0"/>
    <n v="188.37849082"/>
    <n v="16.348479000000001"/>
    <n v="8521.8433177400002"/>
    <n v="305.42895996999999"/>
  </r>
  <r>
    <x v="125"/>
    <x v="5"/>
    <x v="1"/>
    <n v="273.95869719000001"/>
    <n v="88.335147680000006"/>
    <n v="11047.648916239999"/>
    <n v="1713.2281489300001"/>
  </r>
  <r>
    <x v="125"/>
    <x v="5"/>
    <x v="2"/>
    <n v="157.14413218000001"/>
    <n v="17.565793889999998"/>
    <n v="6486.6752582099998"/>
    <n v="330.78883515000001"/>
  </r>
  <r>
    <x v="125"/>
    <x v="5"/>
    <x v="3"/>
    <n v="66.500755859999998"/>
    <n v="58.603852240000002"/>
    <n v="2595.6319247299998"/>
    <n v="1155.6765897299999"/>
  </r>
  <r>
    <x v="125"/>
    <x v="5"/>
    <x v="4"/>
    <n v="110.59746783999999"/>
    <n v="73.65952206"/>
    <n v="4186.9854948900002"/>
    <n v="1403.29027221"/>
  </r>
  <r>
    <x v="125"/>
    <x v="5"/>
    <x v="5"/>
    <n v="55.539799930000001"/>
    <n v="38.373733039999998"/>
    <n v="2210.0226711"/>
    <n v="768.67570307000005"/>
  </r>
  <r>
    <x v="125"/>
    <x v="5"/>
    <x v="6"/>
    <n v="70.448251540000001"/>
    <n v="8.8592581999999993"/>
    <n v="3048.1250849100002"/>
    <n v="192.68389690000001"/>
  </r>
  <r>
    <x v="125"/>
    <x v="5"/>
    <x v="7"/>
    <n v="66.583551209999996"/>
    <n v="40.752768179999997"/>
    <n v="2817.80822137"/>
    <n v="725.67248590999998"/>
  </r>
  <r>
    <x v="125"/>
    <x v="6"/>
    <x v="0"/>
    <n v="189.34769592000001"/>
    <n v="22.923142370000001"/>
    <n v="8508.8730264999995"/>
    <n v="496.59687873000001"/>
  </r>
  <r>
    <x v="125"/>
    <x v="6"/>
    <x v="1"/>
    <n v="258.72999155999997"/>
    <n v="72.092369149999996"/>
    <n v="10795.08930111"/>
    <n v="1428.77938073"/>
  </r>
  <r>
    <x v="125"/>
    <x v="6"/>
    <x v="2"/>
    <n v="159.46930631000001"/>
    <n v="28.033212769999999"/>
    <n v="6763.6326052699997"/>
    <n v="525.92497691000005"/>
  </r>
  <r>
    <x v="125"/>
    <x v="6"/>
    <x v="3"/>
    <n v="69.318286409999999"/>
    <n v="61.046081209999997"/>
    <n v="2614.4960654900001"/>
    <n v="1228.51104261"/>
  </r>
  <r>
    <x v="125"/>
    <x v="6"/>
    <x v="4"/>
    <n v="128.15487572999999"/>
    <n v="74.856301139999999"/>
    <n v="4980.7316105800001"/>
    <n v="1534.1323685100001"/>
  </r>
  <r>
    <x v="125"/>
    <x v="6"/>
    <x v="5"/>
    <n v="58.452725960000002"/>
    <n v="30.94851251"/>
    <n v="2490.7337139199999"/>
    <n v="569.86476137"/>
  </r>
  <r>
    <x v="125"/>
    <x v="6"/>
    <x v="6"/>
    <n v="84.209282369999997"/>
    <n v="10.892363960000001"/>
    <n v="3679.2698012300002"/>
    <n v="208.56138924999999"/>
  </r>
  <r>
    <x v="125"/>
    <x v="6"/>
    <x v="7"/>
    <n v="70.039131940000004"/>
    <n v="43.152065530000002"/>
    <n v="2785.59358948"/>
    <n v="880.59331821000001"/>
  </r>
  <r>
    <x v="125"/>
    <x v="7"/>
    <x v="0"/>
    <n v="170.71928654999999"/>
    <n v="16.663719310000001"/>
    <n v="7640.6517962099997"/>
    <n v="347.93029319999999"/>
  </r>
  <r>
    <x v="125"/>
    <x v="7"/>
    <x v="1"/>
    <n v="210.20358969"/>
    <n v="67.588847049999998"/>
    <n v="8629.0533967899992"/>
    <n v="1378.6376373400001"/>
  </r>
  <r>
    <x v="125"/>
    <x v="7"/>
    <x v="2"/>
    <n v="128.0330395"/>
    <n v="26.234115469999999"/>
    <n v="5238.3708098099996"/>
    <n v="484.96203623999997"/>
  </r>
  <r>
    <x v="125"/>
    <x v="7"/>
    <x v="3"/>
    <n v="66.346157689999998"/>
    <n v="50.523075089999999"/>
    <n v="2476.16987552"/>
    <n v="976.08958631999997"/>
  </r>
  <r>
    <x v="125"/>
    <x v="7"/>
    <x v="4"/>
    <n v="132.2475389"/>
    <n v="61.227308749999999"/>
    <n v="4983.5919379500001"/>
    <n v="1229.22249702"/>
  </r>
  <r>
    <x v="125"/>
    <x v="7"/>
    <x v="5"/>
    <n v="48.70019628"/>
    <n v="26.466419250000001"/>
    <n v="1970.2517864900001"/>
    <n v="572.32166859999995"/>
  </r>
  <r>
    <x v="125"/>
    <x v="7"/>
    <x v="6"/>
    <n v="81.799669750000007"/>
    <n v="11.33560108"/>
    <n v="3500.3917032700001"/>
    <n v="253.49563001999999"/>
  </r>
  <r>
    <x v="125"/>
    <x v="7"/>
    <x v="7"/>
    <n v="68.51077746"/>
    <n v="50.371898119999997"/>
    <n v="2681.49512525"/>
    <n v="877.54384720999997"/>
  </r>
  <r>
    <x v="125"/>
    <x v="8"/>
    <x v="0"/>
    <n v="139.97218928000001"/>
    <n v="20.319039449999998"/>
    <n v="6632.4463711999997"/>
    <n v="436.45379990999999"/>
  </r>
  <r>
    <x v="125"/>
    <x v="8"/>
    <x v="1"/>
    <n v="194.83600552999999"/>
    <n v="65.725368790000005"/>
    <n v="7889.9196530099998"/>
    <n v="1263.52095377"/>
  </r>
  <r>
    <x v="125"/>
    <x v="8"/>
    <x v="2"/>
    <n v="119.40643181"/>
    <n v="24.848736290000002"/>
    <n v="4648.9927646899996"/>
    <n v="461.75191708"/>
  </r>
  <r>
    <x v="125"/>
    <x v="8"/>
    <x v="3"/>
    <n v="50.353312080000002"/>
    <n v="51.283368209999999"/>
    <n v="1781.3669771100001"/>
    <n v="1016.90413753"/>
  </r>
  <r>
    <x v="125"/>
    <x v="8"/>
    <x v="4"/>
    <n v="113.02323685"/>
    <n v="58.404737830000002"/>
    <n v="4224.5368943499998"/>
    <n v="1159.8534885199999"/>
  </r>
  <r>
    <x v="125"/>
    <x v="8"/>
    <x v="5"/>
    <n v="52.275714360000002"/>
    <n v="26.144979849999999"/>
    <n v="2056.6140953200002"/>
    <n v="512.62309723999999"/>
  </r>
  <r>
    <x v="125"/>
    <x v="8"/>
    <x v="6"/>
    <n v="74.808914560000005"/>
    <n v="13.54893749"/>
    <n v="3207.6601108099999"/>
    <n v="248.74688302999999"/>
  </r>
  <r>
    <x v="125"/>
    <x v="8"/>
    <x v="7"/>
    <n v="52.92398584"/>
    <n v="40.398140429999998"/>
    <n v="1960.67619853"/>
    <n v="726.50430107"/>
  </r>
  <r>
    <x v="125"/>
    <x v="9"/>
    <x v="0"/>
    <n v="100.59302269"/>
    <n v="18.67453214"/>
    <n v="4735.5684812299996"/>
    <n v="369.69763810000001"/>
  </r>
  <r>
    <x v="125"/>
    <x v="9"/>
    <x v="1"/>
    <n v="91.670322040000002"/>
    <n v="68.357518450000001"/>
    <n v="3538.6913343299998"/>
    <n v="1202.33833542"/>
  </r>
  <r>
    <x v="125"/>
    <x v="9"/>
    <x v="2"/>
    <n v="69.269612350000003"/>
    <n v="23.82917715"/>
    <n v="2656.9034894500001"/>
    <n v="383.67734870999999"/>
  </r>
  <r>
    <x v="125"/>
    <x v="9"/>
    <x v="3"/>
    <n v="28.55722995"/>
    <n v="37.361007829999998"/>
    <n v="990.12012948999995"/>
    <n v="662.73626293999996"/>
  </r>
  <r>
    <x v="125"/>
    <x v="9"/>
    <x v="4"/>
    <n v="70.677630179999994"/>
    <n v="51.280132809999998"/>
    <n v="2781.0876654399999"/>
    <n v="809.99148544000002"/>
  </r>
  <r>
    <x v="125"/>
    <x v="9"/>
    <x v="5"/>
    <n v="27.941272349999998"/>
    <n v="25.04808341"/>
    <n v="1082.0829323299999"/>
    <n v="404.25401686999999"/>
  </r>
  <r>
    <x v="125"/>
    <x v="9"/>
    <x v="6"/>
    <n v="51.773996840000002"/>
    <n v="13.618668449999999"/>
    <n v="2085.8416639299999"/>
    <n v="256.53133416999998"/>
  </r>
  <r>
    <x v="125"/>
    <x v="9"/>
    <x v="7"/>
    <n v="35.401366879999998"/>
    <n v="34.253479489999997"/>
    <n v="1398.04238839"/>
    <n v="577.34976397000003"/>
  </r>
  <r>
    <x v="125"/>
    <x v="10"/>
    <x v="0"/>
    <n v="63.534001080000003"/>
    <n v="46.156655469999997"/>
    <n v="2976.19627872"/>
    <n v="703.31773579000003"/>
  </r>
  <r>
    <x v="125"/>
    <x v="10"/>
    <x v="1"/>
    <n v="61.466485509999998"/>
    <n v="58.118120609999998"/>
    <n v="2625.02655688"/>
    <n v="853.51894284000002"/>
  </r>
  <r>
    <x v="125"/>
    <x v="10"/>
    <x v="2"/>
    <n v="19.054697820000001"/>
    <n v="26.36089964"/>
    <n v="788.87420039999995"/>
    <n v="349.17804371"/>
  </r>
  <r>
    <x v="125"/>
    <x v="10"/>
    <x v="3"/>
    <n v="13.646896679999999"/>
    <n v="27.275444140000001"/>
    <n v="525.46522135999999"/>
    <n v="408.78396175"/>
  </r>
  <r>
    <x v="125"/>
    <x v="10"/>
    <x v="4"/>
    <n v="21.747064420000001"/>
    <n v="51.72342484"/>
    <n v="815.05720772999996"/>
    <n v="754.61627585999997"/>
  </r>
  <r>
    <x v="125"/>
    <x v="10"/>
    <x v="5"/>
    <n v="13.036654950000001"/>
    <n v="19.81367504"/>
    <n v="524.07149555000001"/>
    <n v="303.08988184999998"/>
  </r>
  <r>
    <x v="125"/>
    <x v="10"/>
    <x v="6"/>
    <n v="22.942504929999998"/>
    <n v="14.229306149999999"/>
    <n v="978.07220169000004"/>
    <n v="224.2159126"/>
  </r>
  <r>
    <x v="125"/>
    <x v="10"/>
    <x v="7"/>
    <n v="13.830678450000001"/>
    <n v="34.291373210000003"/>
    <n v="593.47878323999998"/>
    <n v="494.27118480000001"/>
  </r>
  <r>
    <x v="126"/>
    <x v="0"/>
    <x v="0"/>
    <n v="5.1646231599999997"/>
    <n v="7.3020592999999998"/>
    <n v="204.15993559"/>
    <n v="93.357102519999998"/>
  </r>
  <r>
    <x v="126"/>
    <x v="0"/>
    <x v="1"/>
    <n v="6.9096607299999997"/>
    <n v="11.853578730000001"/>
    <n v="255.09829993"/>
    <n v="106.56119819"/>
  </r>
  <r>
    <x v="126"/>
    <x v="0"/>
    <x v="2"/>
    <n v="70.934415819999998"/>
    <n v="16.507592169999999"/>
    <n v="2777.7909260000001"/>
    <n v="310.70700984000001"/>
  </r>
  <r>
    <x v="126"/>
    <x v="0"/>
    <x v="3"/>
    <n v="14.741784920000001"/>
    <n v="100.86831191"/>
    <n v="563.38665691000006"/>
    <n v="1346.7519574800001"/>
  </r>
  <r>
    <x v="126"/>
    <x v="0"/>
    <x v="4"/>
    <n v="17.858435589999999"/>
    <n v="25.062131610000002"/>
    <n v="648.06623860000002"/>
    <n v="399.04798446000001"/>
  </r>
  <r>
    <x v="126"/>
    <x v="0"/>
    <x v="5"/>
    <n v="13.25170475"/>
    <n v="212.86914143000001"/>
    <n v="483.41179729999999"/>
    <n v="2391.0331033699999"/>
  </r>
  <r>
    <x v="126"/>
    <x v="0"/>
    <x v="6"/>
    <n v="8.9237371400000001"/>
    <n v="12.251781769999999"/>
    <n v="373.89884440999998"/>
    <n v="198.4696175"/>
  </r>
  <r>
    <x v="126"/>
    <x v="0"/>
    <x v="7"/>
    <n v="27.71487874"/>
    <n v="119.41854078"/>
    <n v="1043.2821471"/>
    <n v="1406.08769568"/>
  </r>
  <r>
    <x v="126"/>
    <x v="1"/>
    <x v="0"/>
    <n v="49.542712780000002"/>
    <n v="8.0098573200000001"/>
    <n v="2140.7685913999999"/>
    <n v="179.39973327000001"/>
  </r>
  <r>
    <x v="126"/>
    <x v="1"/>
    <x v="1"/>
    <n v="132.38775294999999"/>
    <n v="42.064107999999997"/>
    <n v="4947.4074180899997"/>
    <n v="749.51774130000001"/>
  </r>
  <r>
    <x v="126"/>
    <x v="1"/>
    <x v="2"/>
    <n v="189.06644872000001"/>
    <n v="30.450522729999999"/>
    <n v="7639.6576654700002"/>
    <n v="574.61783238999999"/>
  </r>
  <r>
    <x v="126"/>
    <x v="1"/>
    <x v="3"/>
    <n v="78.927059990000004"/>
    <n v="124.0802475"/>
    <n v="3070.2705295199999"/>
    <n v="2248.9971394899999"/>
  </r>
  <r>
    <x v="126"/>
    <x v="1"/>
    <x v="4"/>
    <n v="103.75136315"/>
    <n v="28.512368840000001"/>
    <n v="3864.6121917"/>
    <n v="526.43532708999999"/>
  </r>
  <r>
    <x v="126"/>
    <x v="1"/>
    <x v="5"/>
    <n v="79.962957849999995"/>
    <n v="142.26749677999999"/>
    <n v="2987.12183043"/>
    <n v="2419.7927790099998"/>
  </r>
  <r>
    <x v="126"/>
    <x v="1"/>
    <x v="6"/>
    <n v="55.741454879999999"/>
    <n v="16.62076892"/>
    <n v="2272.7768470400001"/>
    <n v="304.34035994999999"/>
  </r>
  <r>
    <x v="126"/>
    <x v="1"/>
    <x v="7"/>
    <n v="76.034504659999996"/>
    <n v="83.409612060000001"/>
    <n v="3184.3839955399999"/>
    <n v="1438.34417177"/>
  </r>
  <r>
    <x v="126"/>
    <x v="2"/>
    <x v="0"/>
    <n v="108.70248319"/>
    <n v="12.99058829"/>
    <n v="4756.3516785499996"/>
    <n v="247.39020047"/>
  </r>
  <r>
    <x v="126"/>
    <x v="2"/>
    <x v="1"/>
    <n v="352.72735377999999"/>
    <n v="60.91491808"/>
    <n v="13690.138665570001"/>
    <n v="1106.1395774699999"/>
  </r>
  <r>
    <x v="126"/>
    <x v="2"/>
    <x v="2"/>
    <n v="229.75515844"/>
    <n v="23.999949699999998"/>
    <n v="9472.5847494200007"/>
    <n v="433.5753115"/>
  </r>
  <r>
    <x v="126"/>
    <x v="2"/>
    <x v="3"/>
    <n v="91.935575999999998"/>
    <n v="76.752481660000001"/>
    <n v="3362.56435951"/>
    <n v="1452.8875119500001"/>
  </r>
  <r>
    <x v="126"/>
    <x v="2"/>
    <x v="4"/>
    <n v="117.40692596"/>
    <n v="46.389346029999999"/>
    <n v="4422.6351413399998"/>
    <n v="849.51537685000005"/>
  </r>
  <r>
    <x v="126"/>
    <x v="2"/>
    <x v="5"/>
    <n v="80.745720739999996"/>
    <n v="54.034389490000002"/>
    <n v="3266.6632429599999"/>
    <n v="930.82101403000001"/>
  </r>
  <r>
    <x v="126"/>
    <x v="2"/>
    <x v="6"/>
    <n v="76.407081480000002"/>
    <n v="14.56993129"/>
    <n v="2956.7284665900002"/>
    <n v="283.48819537999998"/>
  </r>
  <r>
    <x v="126"/>
    <x v="2"/>
    <x v="7"/>
    <n v="78.339012879999999"/>
    <n v="60.388309079999999"/>
    <n v="3105.01137148"/>
    <n v="1088.7579746900001"/>
  </r>
  <r>
    <x v="126"/>
    <x v="3"/>
    <x v="0"/>
    <n v="164.99632138999999"/>
    <n v="19.145887770000002"/>
    <n v="6933.2528666400003"/>
    <n v="330.31974539999999"/>
  </r>
  <r>
    <x v="126"/>
    <x v="3"/>
    <x v="1"/>
    <n v="355.93762423999999"/>
    <n v="92.712276579999994"/>
    <n v="13905.609357810001"/>
    <n v="1680.5645154700001"/>
  </r>
  <r>
    <x v="126"/>
    <x v="3"/>
    <x v="2"/>
    <n v="206.63826560000001"/>
    <n v="26.975001460000001"/>
    <n v="8801.3473625200004"/>
    <n v="529.26829019000002"/>
  </r>
  <r>
    <x v="126"/>
    <x v="3"/>
    <x v="3"/>
    <n v="82.081107509999995"/>
    <n v="60.707256039999997"/>
    <n v="3000.5377880199999"/>
    <n v="1108.6995041499999"/>
  </r>
  <r>
    <x v="126"/>
    <x v="3"/>
    <x v="4"/>
    <n v="123.04766669"/>
    <n v="50.07224987"/>
    <n v="4391.7741390800002"/>
    <n v="908.36729460000004"/>
  </r>
  <r>
    <x v="126"/>
    <x v="3"/>
    <x v="5"/>
    <n v="50.516992969999997"/>
    <n v="38.611301240000003"/>
    <n v="1896.33950093"/>
    <n v="747.21308423999994"/>
  </r>
  <r>
    <x v="126"/>
    <x v="3"/>
    <x v="6"/>
    <n v="80.93849677"/>
    <n v="18.166854480000001"/>
    <n v="3326.7572176100002"/>
    <n v="351.97672584999998"/>
  </r>
  <r>
    <x v="126"/>
    <x v="3"/>
    <x v="7"/>
    <n v="77.314384770000004"/>
    <n v="37.305312260000001"/>
    <n v="3060.5774903400002"/>
    <n v="688.86951164000004"/>
  </r>
  <r>
    <x v="126"/>
    <x v="4"/>
    <x v="0"/>
    <n v="164.21359828000001"/>
    <n v="26.25970495"/>
    <n v="7372.5023470400001"/>
    <n v="541.55735738999999"/>
  </r>
  <r>
    <x v="126"/>
    <x v="4"/>
    <x v="1"/>
    <n v="301.81221020999999"/>
    <n v="102.86777738000001"/>
    <n v="12003.431398819999"/>
    <n v="2071.9397497099999"/>
  </r>
  <r>
    <x v="126"/>
    <x v="4"/>
    <x v="2"/>
    <n v="167.73142641000001"/>
    <n v="28.989694060000001"/>
    <n v="7225.0755933"/>
    <n v="512.94901120999998"/>
  </r>
  <r>
    <x v="126"/>
    <x v="4"/>
    <x v="3"/>
    <n v="58.604373969999997"/>
    <n v="59.706913129999997"/>
    <n v="2293.6984924100002"/>
    <n v="1094.9756276999999"/>
  </r>
  <r>
    <x v="126"/>
    <x v="4"/>
    <x v="4"/>
    <n v="112.56705583999999"/>
    <n v="66.671993720000003"/>
    <n v="4274.3841146100003"/>
    <n v="1224.7399626700001"/>
  </r>
  <r>
    <x v="126"/>
    <x v="4"/>
    <x v="5"/>
    <n v="47.96337149"/>
    <n v="31.682074159999999"/>
    <n v="1948.7293735000001"/>
    <n v="542.91891264000003"/>
  </r>
  <r>
    <x v="126"/>
    <x v="4"/>
    <x v="6"/>
    <n v="82.186075860000003"/>
    <n v="7.3076506099999996"/>
    <n v="3619.275243"/>
    <n v="172.55267723"/>
  </r>
  <r>
    <x v="126"/>
    <x v="4"/>
    <x v="7"/>
    <n v="79.418174730000004"/>
    <n v="35.426076590000001"/>
    <n v="3314.8416052100001"/>
    <n v="646.67965358000004"/>
  </r>
  <r>
    <x v="126"/>
    <x v="5"/>
    <x v="0"/>
    <n v="180.41012574000001"/>
    <n v="16.256736759999999"/>
    <n v="8568.2062978199992"/>
    <n v="323.32977595"/>
  </r>
  <r>
    <x v="126"/>
    <x v="5"/>
    <x v="1"/>
    <n v="283.57119797000001"/>
    <n v="98.007386139999994"/>
    <n v="11532.475344119999"/>
    <n v="1997.4663479599999"/>
  </r>
  <r>
    <x v="126"/>
    <x v="5"/>
    <x v="2"/>
    <n v="153.26604068"/>
    <n v="26.738529140000001"/>
    <n v="6178.8378894099997"/>
    <n v="504.06413841"/>
  </r>
  <r>
    <x v="126"/>
    <x v="5"/>
    <x v="3"/>
    <n v="70.943406899999999"/>
    <n v="49.329635490000001"/>
    <n v="2744.3258892200001"/>
    <n v="1009.2078373099999"/>
  </r>
  <r>
    <x v="126"/>
    <x v="5"/>
    <x v="4"/>
    <n v="112.93342948999999"/>
    <n v="64.904121520000004"/>
    <n v="4349.0916577600001"/>
    <n v="1324.2968355800001"/>
  </r>
  <r>
    <x v="126"/>
    <x v="5"/>
    <x v="5"/>
    <n v="49.451905369999999"/>
    <n v="31.198125009999998"/>
    <n v="2082.68156821"/>
    <n v="607.23095435000005"/>
  </r>
  <r>
    <x v="126"/>
    <x v="5"/>
    <x v="6"/>
    <n v="65.716958000000005"/>
    <n v="8.8670220799999999"/>
    <n v="2970.5121934200001"/>
    <n v="176.03736201999999"/>
  </r>
  <r>
    <x v="126"/>
    <x v="5"/>
    <x v="7"/>
    <n v="63.685160639999999"/>
    <n v="41.560110790000003"/>
    <n v="2518.28556824"/>
    <n v="733.95079103"/>
  </r>
  <r>
    <x v="126"/>
    <x v="6"/>
    <x v="0"/>
    <n v="189.01117163000001"/>
    <n v="22.07608381"/>
    <n v="8766.5770690600002"/>
    <n v="437.37035835"/>
  </r>
  <r>
    <x v="126"/>
    <x v="6"/>
    <x v="1"/>
    <n v="261.07709677999998"/>
    <n v="79.068402370000001"/>
    <n v="10970.511908750001"/>
    <n v="1682.1522339999999"/>
  </r>
  <r>
    <x v="126"/>
    <x v="6"/>
    <x v="2"/>
    <n v="157.05510906000001"/>
    <n v="35.10687643"/>
    <n v="6401.1887338300003"/>
    <n v="741.90856673999997"/>
  </r>
  <r>
    <x v="126"/>
    <x v="6"/>
    <x v="3"/>
    <n v="70.613509339999993"/>
    <n v="54.616386439999999"/>
    <n v="2779.4460794699999"/>
    <n v="1124.39289031"/>
  </r>
  <r>
    <x v="126"/>
    <x v="6"/>
    <x v="4"/>
    <n v="137.15855472999999"/>
    <n v="69.508065569999999"/>
    <n v="5418.4812828200002"/>
    <n v="1359.83478122"/>
  </r>
  <r>
    <x v="126"/>
    <x v="6"/>
    <x v="5"/>
    <n v="50.065651430000003"/>
    <n v="35.742579720000002"/>
    <n v="2178.4926421800001"/>
    <n v="746.42153479000001"/>
  </r>
  <r>
    <x v="126"/>
    <x v="6"/>
    <x v="6"/>
    <n v="75.59359637"/>
    <n v="10.40417804"/>
    <n v="3313.34460541"/>
    <n v="184.06264831999999"/>
  </r>
  <r>
    <x v="126"/>
    <x v="6"/>
    <x v="7"/>
    <n v="72.511669819999995"/>
    <n v="49.526352619999997"/>
    <n v="3006.8470412800002"/>
    <n v="967.3868271"/>
  </r>
  <r>
    <x v="126"/>
    <x v="7"/>
    <x v="0"/>
    <n v="156.46495289000001"/>
    <n v="11.52070385"/>
    <n v="7194.8263424799998"/>
    <n v="218.52476177"/>
  </r>
  <r>
    <x v="126"/>
    <x v="7"/>
    <x v="1"/>
    <n v="218.53196474999999"/>
    <n v="56.578803020000002"/>
    <n v="9093.2917471000001"/>
    <n v="1177.86736131"/>
  </r>
  <r>
    <x v="126"/>
    <x v="7"/>
    <x v="2"/>
    <n v="142.04491733"/>
    <n v="24.898378279999999"/>
    <n v="5881.4295026099999"/>
    <n v="569.86574353000003"/>
  </r>
  <r>
    <x v="126"/>
    <x v="7"/>
    <x v="3"/>
    <n v="55.862203890000004"/>
    <n v="58.1847402"/>
    <n v="2098.95982551"/>
    <n v="1173.2793241700001"/>
  </r>
  <r>
    <x v="126"/>
    <x v="7"/>
    <x v="4"/>
    <n v="132.26630456000001"/>
    <n v="64.092640619999997"/>
    <n v="4857.3227719899996"/>
    <n v="1260.9871486899999"/>
  </r>
  <r>
    <x v="126"/>
    <x v="7"/>
    <x v="5"/>
    <n v="43.522493130000001"/>
    <n v="34.313853000000002"/>
    <n v="1729.98585239"/>
    <n v="736.82593107000002"/>
  </r>
  <r>
    <x v="126"/>
    <x v="7"/>
    <x v="6"/>
    <n v="88.91921395"/>
    <n v="6.66240744"/>
    <n v="3765.21398838"/>
    <n v="118.26609902"/>
  </r>
  <r>
    <x v="126"/>
    <x v="7"/>
    <x v="7"/>
    <n v="71.478593610000004"/>
    <n v="46.365623040000003"/>
    <n v="2805.6309983900001"/>
    <n v="830.61887462000004"/>
  </r>
  <r>
    <x v="126"/>
    <x v="8"/>
    <x v="0"/>
    <n v="150.02194747999999"/>
    <n v="18.471122170000001"/>
    <n v="6673.2669295699998"/>
    <n v="388.16415519999998"/>
  </r>
  <r>
    <x v="126"/>
    <x v="8"/>
    <x v="1"/>
    <n v="186.43342088"/>
    <n v="59.085550699999999"/>
    <n v="7434.7493014199999"/>
    <n v="1159.2365714"/>
  </r>
  <r>
    <x v="126"/>
    <x v="8"/>
    <x v="2"/>
    <n v="119.34450649"/>
    <n v="23.26991748"/>
    <n v="4911.2332372199999"/>
    <n v="447.25941334999999"/>
  </r>
  <r>
    <x v="126"/>
    <x v="8"/>
    <x v="3"/>
    <n v="47.916506579999997"/>
    <n v="60.005093379999998"/>
    <n v="1822.0625767399999"/>
    <n v="1134.2915331199999"/>
  </r>
  <r>
    <x v="126"/>
    <x v="8"/>
    <x v="4"/>
    <n v="108.84421195"/>
    <n v="63.044599939999998"/>
    <n v="4070.9995264499998"/>
    <n v="1263.1175218200001"/>
  </r>
  <r>
    <x v="126"/>
    <x v="8"/>
    <x v="5"/>
    <n v="37.063243739999997"/>
    <n v="29.826736090000001"/>
    <n v="1498.00977481"/>
    <n v="576.49030277999998"/>
  </r>
  <r>
    <x v="126"/>
    <x v="8"/>
    <x v="6"/>
    <n v="86.591191469999998"/>
    <n v="11.372994009999999"/>
    <n v="3558.2742518"/>
    <n v="199.86584461000001"/>
  </r>
  <r>
    <x v="126"/>
    <x v="8"/>
    <x v="7"/>
    <n v="59.478269339999997"/>
    <n v="41.083672319999998"/>
    <n v="2440.0848011500002"/>
    <n v="667.73293876000002"/>
  </r>
  <r>
    <x v="126"/>
    <x v="9"/>
    <x v="0"/>
    <n v="88.019186849999997"/>
    <n v="25.616491549999999"/>
    <n v="4102.9067734800001"/>
    <n v="474.20086650000002"/>
  </r>
  <r>
    <x v="126"/>
    <x v="9"/>
    <x v="1"/>
    <n v="97.39753709"/>
    <n v="65.140449579999995"/>
    <n v="4008.76229595"/>
    <n v="1135.97646846"/>
  </r>
  <r>
    <x v="126"/>
    <x v="9"/>
    <x v="2"/>
    <n v="63.453928329999997"/>
    <n v="25.338531360000001"/>
    <n v="2520.96768763"/>
    <n v="441.71415364000001"/>
  </r>
  <r>
    <x v="126"/>
    <x v="9"/>
    <x v="3"/>
    <n v="31.13310414"/>
    <n v="39.769509210000002"/>
    <n v="1084.0329979099999"/>
    <n v="751.90804852999997"/>
  </r>
  <r>
    <x v="126"/>
    <x v="9"/>
    <x v="4"/>
    <n v="63.401767730000003"/>
    <n v="49.210450090000002"/>
    <n v="2453.2446468899998"/>
    <n v="911.76757013999998"/>
  </r>
  <r>
    <x v="126"/>
    <x v="9"/>
    <x v="5"/>
    <n v="24.024135380000001"/>
    <n v="25.38572301"/>
    <n v="991.03286219999995"/>
    <n v="443.82231770999999"/>
  </r>
  <r>
    <x v="126"/>
    <x v="9"/>
    <x v="6"/>
    <n v="50.625247700000003"/>
    <n v="11.18864861"/>
    <n v="2017.9091973500001"/>
    <n v="208.34499699"/>
  </r>
  <r>
    <x v="126"/>
    <x v="9"/>
    <x v="7"/>
    <n v="39.851872"/>
    <n v="38.93345454"/>
    <n v="1655.8762240999999"/>
    <n v="702.08860469000001"/>
  </r>
  <r>
    <x v="126"/>
    <x v="10"/>
    <x v="0"/>
    <n v="58.695861909999998"/>
    <n v="46.339794349999998"/>
    <n v="2457.51851898"/>
    <n v="690.98233672000003"/>
  </r>
  <r>
    <x v="126"/>
    <x v="10"/>
    <x v="1"/>
    <n v="59.889616220000001"/>
    <n v="62.847275080000003"/>
    <n v="2432.2448949099999"/>
    <n v="871.93158231999996"/>
  </r>
  <r>
    <x v="126"/>
    <x v="10"/>
    <x v="2"/>
    <n v="27.336277970000001"/>
    <n v="21.336483690000001"/>
    <n v="1120.0086820399999"/>
    <n v="300.78453372000001"/>
  </r>
  <r>
    <x v="126"/>
    <x v="10"/>
    <x v="3"/>
    <n v="13.084942420000001"/>
    <n v="22.901897600000002"/>
    <n v="456.84330774"/>
    <n v="328.54256991"/>
  </r>
  <r>
    <x v="126"/>
    <x v="10"/>
    <x v="4"/>
    <n v="25.209586009999999"/>
    <n v="52.015646160000003"/>
    <n v="853.08109319000005"/>
    <n v="741.87660153000002"/>
  </r>
  <r>
    <x v="126"/>
    <x v="10"/>
    <x v="5"/>
    <n v="19.288552259999999"/>
    <n v="20.713258440000001"/>
    <n v="848.29382623000004"/>
    <n v="303.44026968999998"/>
  </r>
  <r>
    <x v="126"/>
    <x v="10"/>
    <x v="6"/>
    <n v="23.048617589999999"/>
    <n v="22.923054279999999"/>
    <n v="996.47159613999997"/>
    <n v="315.33837238000001"/>
  </r>
  <r>
    <x v="126"/>
    <x v="10"/>
    <x v="7"/>
    <n v="15.379633739999999"/>
    <n v="36.285021569999998"/>
    <n v="559.85683746999996"/>
    <n v="412.43739471999999"/>
  </r>
  <r>
    <x v="127"/>
    <x v="0"/>
    <x v="0"/>
    <n v="5.10258258"/>
    <n v="4.9991098300000001"/>
    <n v="213.91030004000001"/>
    <n v="81.488588780000001"/>
  </r>
  <r>
    <x v="127"/>
    <x v="0"/>
    <x v="1"/>
    <n v="4.6658002300000003"/>
    <n v="21.55777089"/>
    <n v="190.89149832999999"/>
    <n v="232.14928788"/>
  </r>
  <r>
    <x v="127"/>
    <x v="0"/>
    <x v="2"/>
    <n v="77.954323709999997"/>
    <n v="18.519046889999998"/>
    <n v="2966.9636163099999"/>
    <n v="312.26106285999998"/>
  </r>
  <r>
    <x v="127"/>
    <x v="0"/>
    <x v="3"/>
    <n v="12.371091160000001"/>
    <n v="119.50942954"/>
    <n v="486.29308498"/>
    <n v="1430.36706039"/>
  </r>
  <r>
    <x v="127"/>
    <x v="0"/>
    <x v="4"/>
    <n v="17.561120750000001"/>
    <n v="21.584053820000001"/>
    <n v="641.19655847000001"/>
    <n v="276.13610901999999"/>
  </r>
  <r>
    <x v="127"/>
    <x v="0"/>
    <x v="5"/>
    <n v="10.519230970000001"/>
    <n v="216.17296870999999"/>
    <n v="389.34087533000002"/>
    <n v="2364.5239379599998"/>
  </r>
  <r>
    <x v="127"/>
    <x v="0"/>
    <x v="6"/>
    <n v="9.3052297399999997"/>
    <n v="9.4169501899999997"/>
    <n v="367.76069537000001"/>
    <n v="125.10255228"/>
  </r>
  <r>
    <x v="127"/>
    <x v="0"/>
    <x v="7"/>
    <n v="28.746408649999999"/>
    <n v="118.65803326"/>
    <n v="1103.83500663"/>
    <n v="1244.28166764"/>
  </r>
  <r>
    <x v="127"/>
    <x v="1"/>
    <x v="0"/>
    <n v="44.643598590000003"/>
    <n v="15.83318373"/>
    <n v="1792.0807890200001"/>
    <n v="335.16603429000003"/>
  </r>
  <r>
    <x v="127"/>
    <x v="1"/>
    <x v="1"/>
    <n v="130.83632191999999"/>
    <n v="56.90566072"/>
    <n v="5083.5415811299999"/>
    <n v="913.37832965999996"/>
  </r>
  <r>
    <x v="127"/>
    <x v="1"/>
    <x v="2"/>
    <n v="177.68890005"/>
    <n v="33.586907459999999"/>
    <n v="7107.8922958499998"/>
    <n v="658.63381520999997"/>
  </r>
  <r>
    <x v="127"/>
    <x v="1"/>
    <x v="3"/>
    <n v="66.202025879999994"/>
    <n v="137.75794726999999"/>
    <n v="2456.7691365699998"/>
    <n v="2375.0247962200001"/>
  </r>
  <r>
    <x v="127"/>
    <x v="1"/>
    <x v="4"/>
    <n v="102.81120953"/>
    <n v="42.070994050000003"/>
    <n v="3785.80922659"/>
    <n v="758.99758106000002"/>
  </r>
  <r>
    <x v="127"/>
    <x v="1"/>
    <x v="5"/>
    <n v="52.774122140000003"/>
    <n v="156.79163120000001"/>
    <n v="2046.43671857"/>
    <n v="2653.30129149"/>
  </r>
  <r>
    <x v="127"/>
    <x v="1"/>
    <x v="6"/>
    <n v="39.428551509999998"/>
    <n v="25.908217409999999"/>
    <n v="1626.5884445199999"/>
    <n v="456.26682712000002"/>
  </r>
  <r>
    <x v="127"/>
    <x v="1"/>
    <x v="7"/>
    <n v="58.689030610000003"/>
    <n v="94.539802129999998"/>
    <n v="2473.9003327"/>
    <n v="1666.3547647299999"/>
  </r>
  <r>
    <x v="127"/>
    <x v="2"/>
    <x v="0"/>
    <n v="100.26605709"/>
    <n v="15.98001427"/>
    <n v="4248.3587234300003"/>
    <n v="325.14141045000002"/>
  </r>
  <r>
    <x v="127"/>
    <x v="2"/>
    <x v="1"/>
    <n v="353.30682587000001"/>
    <n v="68.706158119999998"/>
    <n v="14070.297140930001"/>
    <n v="1350.34578824"/>
  </r>
  <r>
    <x v="127"/>
    <x v="2"/>
    <x v="2"/>
    <n v="239.32264913"/>
    <n v="28.371817610000001"/>
    <n v="9514.3050273499994"/>
    <n v="516.68145380999999"/>
  </r>
  <r>
    <x v="127"/>
    <x v="2"/>
    <x v="3"/>
    <n v="77.745572699999997"/>
    <n v="80.849213320000004"/>
    <n v="2999.1399367700001"/>
    <n v="1494.2799560000001"/>
  </r>
  <r>
    <x v="127"/>
    <x v="2"/>
    <x v="4"/>
    <n v="118.43291843"/>
    <n v="44.438484870000003"/>
    <n v="4392.7951886499995"/>
    <n v="831.54687029000002"/>
  </r>
  <r>
    <x v="127"/>
    <x v="2"/>
    <x v="5"/>
    <n v="70.665110409999997"/>
    <n v="57.114339630000003"/>
    <n v="2753.8112890699999"/>
    <n v="1065.97201427"/>
  </r>
  <r>
    <x v="127"/>
    <x v="2"/>
    <x v="6"/>
    <n v="65.981249059999996"/>
    <n v="17.624383089999998"/>
    <n v="2832.0329621199999"/>
    <n v="318.21697455999998"/>
  </r>
  <r>
    <x v="127"/>
    <x v="2"/>
    <x v="7"/>
    <n v="87.496496039999997"/>
    <n v="59.003546499999999"/>
    <n v="3619.44728252"/>
    <n v="1131.9909791299999"/>
  </r>
  <r>
    <x v="127"/>
    <x v="3"/>
    <x v="0"/>
    <n v="159.44099832000001"/>
    <n v="22.74600899"/>
    <n v="6937.3315098399999"/>
    <n v="505.86795067999998"/>
  </r>
  <r>
    <x v="127"/>
    <x v="3"/>
    <x v="1"/>
    <n v="338.88017248"/>
    <n v="95.552011199999995"/>
    <n v="12758.32749682"/>
    <n v="1831.3091465800001"/>
  </r>
  <r>
    <x v="127"/>
    <x v="3"/>
    <x v="2"/>
    <n v="212.35054615000001"/>
    <n v="30.47727145"/>
    <n v="8637.1395550100005"/>
    <n v="624.96983319000003"/>
  </r>
  <r>
    <x v="127"/>
    <x v="3"/>
    <x v="3"/>
    <n v="75.662252800000005"/>
    <n v="67.309706919999996"/>
    <n v="2756.5072340699999"/>
    <n v="1259.5508435300001"/>
  </r>
  <r>
    <x v="127"/>
    <x v="3"/>
    <x v="4"/>
    <n v="129.50194980000001"/>
    <n v="58.218807750000003"/>
    <n v="4672.9911646199998"/>
    <n v="1097.66122361"/>
  </r>
  <r>
    <x v="127"/>
    <x v="3"/>
    <x v="5"/>
    <n v="52.30214024"/>
    <n v="27.140100159999999"/>
    <n v="2087.29300384"/>
    <n v="519.97165025000004"/>
  </r>
  <r>
    <x v="127"/>
    <x v="3"/>
    <x v="6"/>
    <n v="76.412626459999998"/>
    <n v="13.554825620000001"/>
    <n v="3384.83819116"/>
    <n v="284.69123621"/>
  </r>
  <r>
    <x v="127"/>
    <x v="3"/>
    <x v="7"/>
    <n v="78.162917469999996"/>
    <n v="36.905444699999997"/>
    <n v="3217.16517557"/>
    <n v="728.38555699999995"/>
  </r>
  <r>
    <x v="127"/>
    <x v="4"/>
    <x v="0"/>
    <n v="184.10860738"/>
    <n v="18.71008093"/>
    <n v="8315.5769426799998"/>
    <n v="393.38373568999998"/>
  </r>
  <r>
    <x v="127"/>
    <x v="4"/>
    <x v="1"/>
    <n v="306.79022710999999"/>
    <n v="107.55519751999999"/>
    <n v="11943.39112097"/>
    <n v="2160.3816995299999"/>
  </r>
  <r>
    <x v="127"/>
    <x v="4"/>
    <x v="2"/>
    <n v="182.69537342000001"/>
    <n v="26.794294359999999"/>
    <n v="7762.2804687300004"/>
    <n v="549.32989272999998"/>
  </r>
  <r>
    <x v="127"/>
    <x v="4"/>
    <x v="3"/>
    <n v="59.442123369999997"/>
    <n v="59.996747069999998"/>
    <n v="2282.1855018699998"/>
    <n v="1099.61513092"/>
  </r>
  <r>
    <x v="127"/>
    <x v="4"/>
    <x v="4"/>
    <n v="113.11320078"/>
    <n v="59.310700859999997"/>
    <n v="4198.4148245699998"/>
    <n v="1156.9780040000001"/>
  </r>
  <r>
    <x v="127"/>
    <x v="4"/>
    <x v="5"/>
    <n v="45.63975713"/>
    <n v="36.011211799999998"/>
    <n v="1949.13749089"/>
    <n v="647.61873659000003"/>
  </r>
  <r>
    <x v="127"/>
    <x v="4"/>
    <x v="6"/>
    <n v="75.967882239999994"/>
    <n v="6.7480646599999998"/>
    <n v="3308.1933833200001"/>
    <n v="129.23463498999999"/>
  </r>
  <r>
    <x v="127"/>
    <x v="4"/>
    <x v="7"/>
    <n v="73.186239400000005"/>
    <n v="38.485009929999997"/>
    <n v="3014.77692415"/>
    <n v="625.03107516"/>
  </r>
  <r>
    <x v="127"/>
    <x v="5"/>
    <x v="0"/>
    <n v="191.82872062999999"/>
    <n v="19.96602292"/>
    <n v="8644.1399900500001"/>
    <n v="355.42567020000001"/>
  </r>
  <r>
    <x v="127"/>
    <x v="5"/>
    <x v="1"/>
    <n v="276.11927494999998"/>
    <n v="94.821394229999996"/>
    <n v="11253.193945000001"/>
    <n v="1876.27793881"/>
  </r>
  <r>
    <x v="127"/>
    <x v="5"/>
    <x v="2"/>
    <n v="146.88464630999999"/>
    <n v="27.736953289999999"/>
    <n v="6065.7605302299999"/>
    <n v="511.54184842000001"/>
  </r>
  <r>
    <x v="127"/>
    <x v="5"/>
    <x v="3"/>
    <n v="60.7276478"/>
    <n v="53.764984990000002"/>
    <n v="2268.6302330100002"/>
    <n v="1080.36313389"/>
  </r>
  <r>
    <x v="127"/>
    <x v="5"/>
    <x v="4"/>
    <n v="119.32085893999999"/>
    <n v="70.794837110000003"/>
    <n v="4572.9879212400001"/>
    <n v="1412.3331775500001"/>
  </r>
  <r>
    <x v="127"/>
    <x v="5"/>
    <x v="5"/>
    <n v="47.948975769999997"/>
    <n v="35.573663680000003"/>
    <n v="1935.7001755199999"/>
    <n v="665.22262685999999"/>
  </r>
  <r>
    <x v="127"/>
    <x v="5"/>
    <x v="6"/>
    <n v="70.293810359999995"/>
    <n v="8.3692473700000001"/>
    <n v="3070.1391856199998"/>
    <n v="165.29486559"/>
  </r>
  <r>
    <x v="127"/>
    <x v="5"/>
    <x v="7"/>
    <n v="65.904216250000005"/>
    <n v="34.789078420000003"/>
    <n v="2735.7429590400002"/>
    <n v="626.67011938999997"/>
  </r>
  <r>
    <x v="127"/>
    <x v="6"/>
    <x v="0"/>
    <n v="196.44982517"/>
    <n v="17.203816589999999"/>
    <n v="9055.9317120699998"/>
    <n v="347.94191648999998"/>
  </r>
  <r>
    <x v="127"/>
    <x v="6"/>
    <x v="1"/>
    <n v="269.96007123999999"/>
    <n v="77.310199010000005"/>
    <n v="11386.16981189"/>
    <n v="1598.8240369099999"/>
  </r>
  <r>
    <x v="127"/>
    <x v="6"/>
    <x v="2"/>
    <n v="162.84670872000001"/>
    <n v="32.536141270000002"/>
    <n v="6555.4563204300002"/>
    <n v="675.04077073999997"/>
  </r>
  <r>
    <x v="127"/>
    <x v="6"/>
    <x v="3"/>
    <n v="69.66093936"/>
    <n v="53.802346649999997"/>
    <n v="2553.0526171800002"/>
    <n v="1054.8405218800001"/>
  </r>
  <r>
    <x v="127"/>
    <x v="6"/>
    <x v="4"/>
    <n v="128.96083068999999"/>
    <n v="72.393508859999997"/>
    <n v="4888.3706799000001"/>
    <n v="1500.5281856900001"/>
  </r>
  <r>
    <x v="127"/>
    <x v="6"/>
    <x v="5"/>
    <n v="45.444606100000001"/>
    <n v="35.161931559999999"/>
    <n v="1921.4775030400001"/>
    <n v="704.82454233999999"/>
  </r>
  <r>
    <x v="127"/>
    <x v="6"/>
    <x v="6"/>
    <n v="84.254881280000006"/>
    <n v="10.1735542"/>
    <n v="3722.0591909"/>
    <n v="168.20389309000001"/>
  </r>
  <r>
    <x v="127"/>
    <x v="6"/>
    <x v="7"/>
    <n v="63.989065889999999"/>
    <n v="47.062551249999999"/>
    <n v="2649.1057315200001"/>
    <n v="849.81310089999999"/>
  </r>
  <r>
    <x v="127"/>
    <x v="7"/>
    <x v="0"/>
    <n v="176.54847169999999"/>
    <n v="16.515656310000001"/>
    <n v="8274.2074715300005"/>
    <n v="342.47636967"/>
  </r>
  <r>
    <x v="127"/>
    <x v="7"/>
    <x v="1"/>
    <n v="211.85559782999999"/>
    <n v="69.34995764"/>
    <n v="8761.3271934200002"/>
    <n v="1474.1486081200001"/>
  </r>
  <r>
    <x v="127"/>
    <x v="7"/>
    <x v="2"/>
    <n v="137.50374769000001"/>
    <n v="22.621663829999999"/>
    <n v="5666.1436336799998"/>
    <n v="410.71281126000002"/>
  </r>
  <r>
    <x v="127"/>
    <x v="7"/>
    <x v="3"/>
    <n v="54.61109003"/>
    <n v="49.483088670000001"/>
    <n v="2085.3583928500002"/>
    <n v="1067.06041413"/>
  </r>
  <r>
    <x v="127"/>
    <x v="7"/>
    <x v="4"/>
    <n v="138.68507761000001"/>
    <n v="63.602469710000001"/>
    <n v="5229.37547189"/>
    <n v="1233.76383311"/>
  </r>
  <r>
    <x v="127"/>
    <x v="7"/>
    <x v="5"/>
    <n v="40.380675220000001"/>
    <n v="34.373627089999999"/>
    <n v="1617.0829128600001"/>
    <n v="738.70135803000005"/>
  </r>
  <r>
    <x v="127"/>
    <x v="7"/>
    <x v="6"/>
    <n v="81.991609729999993"/>
    <n v="7.81974181"/>
    <n v="3368.36032144"/>
    <n v="159.19965875"/>
  </r>
  <r>
    <x v="127"/>
    <x v="7"/>
    <x v="7"/>
    <n v="69.388291620000004"/>
    <n v="41.390485669999997"/>
    <n v="2670.0921339500001"/>
    <n v="731.78799824999999"/>
  </r>
  <r>
    <x v="127"/>
    <x v="8"/>
    <x v="0"/>
    <n v="157.95991828000001"/>
    <n v="17.709733440000001"/>
    <n v="7290.9171753500004"/>
    <n v="343.19325449000002"/>
  </r>
  <r>
    <x v="127"/>
    <x v="8"/>
    <x v="1"/>
    <n v="187.54860060999999"/>
    <n v="64.298130389999997"/>
    <n v="7553.1653151299997"/>
    <n v="1259.52510938"/>
  </r>
  <r>
    <x v="127"/>
    <x v="8"/>
    <x v="2"/>
    <n v="104.69094149999999"/>
    <n v="20.47534469"/>
    <n v="3979.4881180900002"/>
    <n v="413.30247980000001"/>
  </r>
  <r>
    <x v="127"/>
    <x v="8"/>
    <x v="3"/>
    <n v="55.831827410000002"/>
    <n v="57.160808969999998"/>
    <n v="2086.84658468"/>
    <n v="1129.28522866"/>
  </r>
  <r>
    <x v="127"/>
    <x v="8"/>
    <x v="4"/>
    <n v="106.13074133000001"/>
    <n v="60.220516459999999"/>
    <n v="3986.2290266499999"/>
    <n v="1138.5813051099999"/>
  </r>
  <r>
    <x v="127"/>
    <x v="8"/>
    <x v="5"/>
    <n v="33.873311319999999"/>
    <n v="25.105291789999999"/>
    <n v="1317.3242211500001"/>
    <n v="495.87711657"/>
  </r>
  <r>
    <x v="127"/>
    <x v="8"/>
    <x v="6"/>
    <n v="82.589531160000007"/>
    <n v="11.57466043"/>
    <n v="3448.0474290000002"/>
    <n v="201.37913594"/>
  </r>
  <r>
    <x v="127"/>
    <x v="8"/>
    <x v="7"/>
    <n v="57.251821589999999"/>
    <n v="49.496871390000003"/>
    <n v="2181.23160633"/>
    <n v="935.97210614000005"/>
  </r>
  <r>
    <x v="127"/>
    <x v="9"/>
    <x v="0"/>
    <n v="87.465553470000003"/>
    <n v="21.998002069999998"/>
    <n v="3971.49870594"/>
    <n v="343.50798734"/>
  </r>
  <r>
    <x v="127"/>
    <x v="9"/>
    <x v="1"/>
    <n v="98.77315007"/>
    <n v="65.185871230000004"/>
    <n v="3982.8190761300002"/>
    <n v="1174.9839376800001"/>
  </r>
  <r>
    <x v="127"/>
    <x v="9"/>
    <x v="2"/>
    <n v="61.955353909999999"/>
    <n v="24.314970500000001"/>
    <n v="2285.0892737300001"/>
    <n v="445.52609382000003"/>
  </r>
  <r>
    <x v="127"/>
    <x v="9"/>
    <x v="3"/>
    <n v="29.689027240000001"/>
    <n v="38.958687259999998"/>
    <n v="1172.3923193099999"/>
    <n v="704.14960409000003"/>
  </r>
  <r>
    <x v="127"/>
    <x v="9"/>
    <x v="4"/>
    <n v="67.391725129999998"/>
    <n v="49.536229470000002"/>
    <n v="2577.4858104199998"/>
    <n v="892.67840935000004"/>
  </r>
  <r>
    <x v="127"/>
    <x v="9"/>
    <x v="5"/>
    <n v="26.725731549999999"/>
    <n v="28.038370159999999"/>
    <n v="1060.39992788"/>
    <n v="498.57549985999998"/>
  </r>
  <r>
    <x v="127"/>
    <x v="9"/>
    <x v="6"/>
    <n v="55.153847319999997"/>
    <n v="13.793003860000001"/>
    <n v="2264.40354501"/>
    <n v="281.71916438"/>
  </r>
  <r>
    <x v="127"/>
    <x v="9"/>
    <x v="7"/>
    <n v="36.772489980000003"/>
    <n v="40.264432249999999"/>
    <n v="1493.83830132"/>
    <n v="690.03895485999999"/>
  </r>
  <r>
    <x v="127"/>
    <x v="10"/>
    <x v="0"/>
    <n v="63.386548519999998"/>
    <n v="57.85476208"/>
    <n v="3067.9429994699999"/>
    <n v="880.86887826999998"/>
  </r>
  <r>
    <x v="127"/>
    <x v="10"/>
    <x v="1"/>
    <n v="47.509042800000003"/>
    <n v="67.262950750000002"/>
    <n v="1946.3628216699999"/>
    <n v="852.87758979"/>
  </r>
  <r>
    <x v="127"/>
    <x v="10"/>
    <x v="2"/>
    <n v="27.073553369999999"/>
    <n v="23.728988380000001"/>
    <n v="1100.12170879"/>
    <n v="355.54548346000001"/>
  </r>
  <r>
    <x v="127"/>
    <x v="10"/>
    <x v="3"/>
    <n v="9.6736713099999996"/>
    <n v="22.985505249999999"/>
    <n v="403.50982031000001"/>
    <n v="315.88355281999998"/>
  </r>
  <r>
    <x v="127"/>
    <x v="10"/>
    <x v="4"/>
    <n v="34.063269400000003"/>
    <n v="44.686836540000002"/>
    <n v="1233.12003379"/>
    <n v="569.51852774999998"/>
  </r>
  <r>
    <x v="127"/>
    <x v="10"/>
    <x v="5"/>
    <n v="15.14856391"/>
    <n v="19.138674699999999"/>
    <n v="581.18151335000005"/>
    <n v="295.50615832"/>
  </r>
  <r>
    <x v="127"/>
    <x v="10"/>
    <x v="6"/>
    <n v="23.904703319999999"/>
    <n v="20.740246290000002"/>
    <n v="934.42696687"/>
    <n v="291.91097819999999"/>
  </r>
  <r>
    <x v="127"/>
    <x v="10"/>
    <x v="7"/>
    <n v="16.949185119999999"/>
    <n v="39.294844980000001"/>
    <n v="614.58135514000003"/>
    <n v="485.34495820000001"/>
  </r>
  <r>
    <x v="128"/>
    <x v="0"/>
    <x v="0"/>
    <n v="2.70807837"/>
    <n v="4.9539463899999996"/>
    <n v="99.180000289999995"/>
    <n v="55.910963799999998"/>
  </r>
  <r>
    <x v="128"/>
    <x v="0"/>
    <x v="1"/>
    <n v="4.9411338599999999"/>
    <n v="20.374375310000001"/>
    <n v="179.80457609999999"/>
    <n v="153.42642307"/>
  </r>
  <r>
    <x v="128"/>
    <x v="0"/>
    <x v="2"/>
    <n v="68.823546320000005"/>
    <n v="22.711877650000002"/>
    <n v="2629.0093820799998"/>
    <n v="351.56255829000003"/>
  </r>
  <r>
    <x v="128"/>
    <x v="0"/>
    <x v="3"/>
    <n v="12.502053119999999"/>
    <n v="106.85487882"/>
    <n v="479.79637377"/>
    <n v="1201.2596137200001"/>
  </r>
  <r>
    <x v="128"/>
    <x v="0"/>
    <x v="4"/>
    <n v="17.264433530000002"/>
    <n v="24.705316549999999"/>
    <n v="684.22522766999998"/>
    <n v="318.65619792000001"/>
  </r>
  <r>
    <x v="128"/>
    <x v="0"/>
    <x v="5"/>
    <n v="15.162870160000001"/>
    <n v="204.85097521"/>
    <n v="578.89434272999995"/>
    <n v="2295.2900891700001"/>
  </r>
  <r>
    <x v="128"/>
    <x v="0"/>
    <x v="6"/>
    <n v="10.86973908"/>
    <n v="13.60003498"/>
    <n v="455.5688212"/>
    <n v="198.35781488000001"/>
  </r>
  <r>
    <x v="128"/>
    <x v="0"/>
    <x v="7"/>
    <n v="24.830888869999999"/>
    <n v="116.84612672999999"/>
    <n v="960.84032648000004"/>
    <n v="1294.9309694900001"/>
  </r>
  <r>
    <x v="128"/>
    <x v="1"/>
    <x v="0"/>
    <n v="41.890077750000003"/>
    <n v="12.74330198"/>
    <n v="1589.8992433999999"/>
    <n v="253.17597744"/>
  </r>
  <r>
    <x v="128"/>
    <x v="1"/>
    <x v="1"/>
    <n v="127.79487587"/>
    <n v="58.308794919999997"/>
    <n v="5043.5971039300002"/>
    <n v="971.59821008999995"/>
  </r>
  <r>
    <x v="128"/>
    <x v="1"/>
    <x v="2"/>
    <n v="172.11317052000001"/>
    <n v="30.88456832"/>
    <n v="6690.3605429299996"/>
    <n v="545.62141498000005"/>
  </r>
  <r>
    <x v="128"/>
    <x v="1"/>
    <x v="3"/>
    <n v="72.817049519999998"/>
    <n v="135.66786839"/>
    <n v="2684.4128707"/>
    <n v="2282.62698254"/>
  </r>
  <r>
    <x v="128"/>
    <x v="1"/>
    <x v="4"/>
    <n v="93.679000020000004"/>
    <n v="47.284252270000003"/>
    <n v="3518.9557988800002"/>
    <n v="899.9528219"/>
  </r>
  <r>
    <x v="128"/>
    <x v="1"/>
    <x v="5"/>
    <n v="54.798290600000001"/>
    <n v="155.69297220000001"/>
    <n v="2178.63178935"/>
    <n v="2694.2087522900001"/>
  </r>
  <r>
    <x v="128"/>
    <x v="1"/>
    <x v="6"/>
    <n v="39.806522960000002"/>
    <n v="21.099088380000001"/>
    <n v="1531.6897101699999"/>
    <n v="397.76765734999998"/>
  </r>
  <r>
    <x v="128"/>
    <x v="1"/>
    <x v="7"/>
    <n v="62.588848210000002"/>
    <n v="84.452208189999993"/>
    <n v="2423.0396090300001"/>
    <n v="1495.0802338599999"/>
  </r>
  <r>
    <x v="128"/>
    <x v="2"/>
    <x v="0"/>
    <n v="113.32023098000001"/>
    <n v="7.47796781"/>
    <n v="4812.8747532099997"/>
    <n v="151.24875893999999"/>
  </r>
  <r>
    <x v="128"/>
    <x v="2"/>
    <x v="1"/>
    <n v="347.28786904999998"/>
    <n v="56.501363580000003"/>
    <n v="14112.091756960001"/>
    <n v="1027.09086071"/>
  </r>
  <r>
    <x v="128"/>
    <x v="2"/>
    <x v="2"/>
    <n v="231.53523161000001"/>
    <n v="37.519795109999997"/>
    <n v="9672.3100612300004"/>
    <n v="645.49483798999995"/>
  </r>
  <r>
    <x v="128"/>
    <x v="2"/>
    <x v="3"/>
    <n v="86.566461450000006"/>
    <n v="76.605676020000004"/>
    <n v="3153.6135389599999"/>
    <n v="1525.0298452699999"/>
  </r>
  <r>
    <x v="128"/>
    <x v="2"/>
    <x v="4"/>
    <n v="140.91251478000001"/>
    <n v="35.310034369999997"/>
    <n v="5139.7090541300004"/>
    <n v="664.53757788999997"/>
  </r>
  <r>
    <x v="128"/>
    <x v="2"/>
    <x v="5"/>
    <n v="57.464173379999998"/>
    <n v="57.193934120000002"/>
    <n v="2266.5014381400001"/>
    <n v="1074.1187596100001"/>
  </r>
  <r>
    <x v="128"/>
    <x v="2"/>
    <x v="6"/>
    <n v="61.671012609999998"/>
    <n v="16.87204174"/>
    <n v="2628.6755171999998"/>
    <n v="349.92518925000002"/>
  </r>
  <r>
    <x v="128"/>
    <x v="2"/>
    <x v="7"/>
    <n v="90.699100900000005"/>
    <n v="63.511441750000003"/>
    <n v="3677.35677278"/>
    <n v="1139.57108595"/>
  </r>
  <r>
    <x v="128"/>
    <x v="3"/>
    <x v="0"/>
    <n v="148.24528827"/>
    <n v="17.631920019999999"/>
    <n v="6401.2505644000003"/>
    <n v="361.97264567000002"/>
  </r>
  <r>
    <x v="128"/>
    <x v="3"/>
    <x v="1"/>
    <n v="336.46827902000001"/>
    <n v="99.579857140000001"/>
    <n v="12938.958830469999"/>
    <n v="2021.7900078299999"/>
  </r>
  <r>
    <x v="128"/>
    <x v="3"/>
    <x v="2"/>
    <n v="198.60155116999999"/>
    <n v="31.08938023"/>
    <n v="8032.9589298399997"/>
    <n v="575.09051984999996"/>
  </r>
  <r>
    <x v="128"/>
    <x v="3"/>
    <x v="3"/>
    <n v="76.48644994"/>
    <n v="67.803599199999994"/>
    <n v="2978.1310062299999"/>
    <n v="1269.8534882599999"/>
  </r>
  <r>
    <x v="128"/>
    <x v="3"/>
    <x v="4"/>
    <n v="147.0891938"/>
    <n v="58.939198189999999"/>
    <n v="5480.3501067300003"/>
    <n v="1172.0780571099999"/>
  </r>
  <r>
    <x v="128"/>
    <x v="3"/>
    <x v="5"/>
    <n v="51.03427868"/>
    <n v="28.56580267"/>
    <n v="1917.92846661"/>
    <n v="513.79615971999999"/>
  </r>
  <r>
    <x v="128"/>
    <x v="3"/>
    <x v="6"/>
    <n v="81.396215580000003"/>
    <n v="11.85745447"/>
    <n v="3515.3703828600001"/>
    <n v="225.8050886"/>
  </r>
  <r>
    <x v="128"/>
    <x v="3"/>
    <x v="7"/>
    <n v="82.315063469999998"/>
    <n v="35.027900700000004"/>
    <n v="3337.9179150300001"/>
    <n v="669.81194686000003"/>
  </r>
  <r>
    <x v="128"/>
    <x v="4"/>
    <x v="0"/>
    <n v="173.48467722999999"/>
    <n v="23.74235513"/>
    <n v="7762.1917912099998"/>
    <n v="552.67956124"/>
  </r>
  <r>
    <x v="128"/>
    <x v="4"/>
    <x v="1"/>
    <n v="312.64564061999999"/>
    <n v="107.94498123"/>
    <n v="12263.296847150001"/>
    <n v="2188.2398857600001"/>
  </r>
  <r>
    <x v="128"/>
    <x v="4"/>
    <x v="2"/>
    <n v="177.72138939000001"/>
    <n v="25.63867475"/>
    <n v="7480.1749713299996"/>
    <n v="554.44073899"/>
  </r>
  <r>
    <x v="128"/>
    <x v="4"/>
    <x v="3"/>
    <n v="57.963095170000003"/>
    <n v="54.527878530000002"/>
    <n v="2199.3300960800002"/>
    <n v="1005.0127336199999"/>
  </r>
  <r>
    <x v="128"/>
    <x v="4"/>
    <x v="4"/>
    <n v="128.63368247"/>
    <n v="62.155659819999997"/>
    <n v="4743.50357454"/>
    <n v="1174.21326213"/>
  </r>
  <r>
    <x v="128"/>
    <x v="4"/>
    <x v="5"/>
    <n v="50.230775080000001"/>
    <n v="36.548992419999998"/>
    <n v="1964.0780372700001"/>
    <n v="693.55684943999995"/>
  </r>
  <r>
    <x v="128"/>
    <x v="4"/>
    <x v="6"/>
    <n v="84.646592740000003"/>
    <n v="5.9890521999999997"/>
    <n v="3789.00440222"/>
    <n v="96.827330459999999"/>
  </r>
  <r>
    <x v="128"/>
    <x v="4"/>
    <x v="7"/>
    <n v="69.474364059999999"/>
    <n v="35.082186360000001"/>
    <n v="2739.2351736999999"/>
    <n v="592.22239838999997"/>
  </r>
  <r>
    <x v="128"/>
    <x v="5"/>
    <x v="0"/>
    <n v="182.63316347"/>
    <n v="21.829919709999999"/>
    <n v="8260.3003465700003"/>
    <n v="446.88008230999998"/>
  </r>
  <r>
    <x v="128"/>
    <x v="5"/>
    <x v="1"/>
    <n v="272.24971792000002"/>
    <n v="95.558681719999996"/>
    <n v="11114.839548190001"/>
    <n v="2018.4800853700001"/>
  </r>
  <r>
    <x v="128"/>
    <x v="5"/>
    <x v="2"/>
    <n v="146.77001544999999"/>
    <n v="25.046352720000002"/>
    <n v="6033.5074226200004"/>
    <n v="496.30253297000002"/>
  </r>
  <r>
    <x v="128"/>
    <x v="5"/>
    <x v="3"/>
    <n v="59.827201799999997"/>
    <n v="54.375070370000003"/>
    <n v="2248.9835769199999"/>
    <n v="1046.93289463"/>
  </r>
  <r>
    <x v="128"/>
    <x v="5"/>
    <x v="4"/>
    <n v="131.95986278000001"/>
    <n v="75.751538589999996"/>
    <n v="5110.4175310299997"/>
    <n v="1411.08973317"/>
  </r>
  <r>
    <x v="128"/>
    <x v="5"/>
    <x v="5"/>
    <n v="54.284220529999999"/>
    <n v="29.22900125"/>
    <n v="2252.3529805899998"/>
    <n v="601.82118056000002"/>
  </r>
  <r>
    <x v="128"/>
    <x v="5"/>
    <x v="6"/>
    <n v="65.690633809999994"/>
    <n v="10.956312499999999"/>
    <n v="2728.1786446299998"/>
    <n v="210.0478482"/>
  </r>
  <r>
    <x v="128"/>
    <x v="5"/>
    <x v="7"/>
    <n v="59.983005159999998"/>
    <n v="31.51244737"/>
    <n v="2407.38248122"/>
    <n v="571.60262666999995"/>
  </r>
  <r>
    <x v="128"/>
    <x v="6"/>
    <x v="0"/>
    <n v="209.38287821"/>
    <n v="15.89480517"/>
    <n v="9769.4492839499999"/>
    <n v="335.61717377000002"/>
  </r>
  <r>
    <x v="128"/>
    <x v="6"/>
    <x v="1"/>
    <n v="245.12641259"/>
    <n v="87.170761099999993"/>
    <n v="9980.4112347800001"/>
    <n v="1918.6206075499999"/>
  </r>
  <r>
    <x v="128"/>
    <x v="6"/>
    <x v="2"/>
    <n v="171.59685604000001"/>
    <n v="23.87679425"/>
    <n v="6976.3060991100001"/>
    <n v="473.51167113000002"/>
  </r>
  <r>
    <x v="128"/>
    <x v="6"/>
    <x v="3"/>
    <n v="63.746102239999999"/>
    <n v="62.111444689999999"/>
    <n v="2385.51751036"/>
    <n v="1208.8307033999999"/>
  </r>
  <r>
    <x v="128"/>
    <x v="6"/>
    <x v="4"/>
    <n v="148.41279329"/>
    <n v="64.296853909999996"/>
    <n v="5805.5840493899996"/>
    <n v="1325.92800377"/>
  </r>
  <r>
    <x v="128"/>
    <x v="6"/>
    <x v="5"/>
    <n v="37.852308229999998"/>
    <n v="31.1233863"/>
    <n v="1608.5467011999999"/>
    <n v="662.35091215"/>
  </r>
  <r>
    <x v="128"/>
    <x v="6"/>
    <x v="6"/>
    <n v="95.833882099999997"/>
    <n v="12.461856640000001"/>
    <n v="3944.5780792400001"/>
    <n v="278.67762775"/>
  </r>
  <r>
    <x v="128"/>
    <x v="6"/>
    <x v="7"/>
    <n v="56.197895019999997"/>
    <n v="43.627420399999998"/>
    <n v="2298.01457248"/>
    <n v="753.59666748999996"/>
  </r>
  <r>
    <x v="128"/>
    <x v="7"/>
    <x v="0"/>
    <n v="171.76529471000001"/>
    <n v="19.872480920000001"/>
    <n v="7875.1190656999997"/>
    <n v="420.88663926999999"/>
  </r>
  <r>
    <x v="128"/>
    <x v="7"/>
    <x v="1"/>
    <n v="209.71254898000001"/>
    <n v="63.491146430000001"/>
    <n v="8531.2492417899994"/>
    <n v="1308.17436961"/>
  </r>
  <r>
    <x v="128"/>
    <x v="7"/>
    <x v="2"/>
    <n v="132.03574320000001"/>
    <n v="22.367283319999999"/>
    <n v="5340.3381286200001"/>
    <n v="470.79256955"/>
  </r>
  <r>
    <x v="128"/>
    <x v="7"/>
    <x v="3"/>
    <n v="48.077306819999997"/>
    <n v="49.667784990000001"/>
    <n v="1755.8010867200001"/>
    <n v="1011.82730882"/>
  </r>
  <r>
    <x v="128"/>
    <x v="7"/>
    <x v="4"/>
    <n v="136.86590082000001"/>
    <n v="61.240317500000003"/>
    <n v="5174.3315030900003"/>
    <n v="1251.48258231"/>
  </r>
  <r>
    <x v="128"/>
    <x v="7"/>
    <x v="5"/>
    <n v="46.352012459999997"/>
    <n v="35.314590359999997"/>
    <n v="1902.4690432299999"/>
    <n v="632.92807354000001"/>
  </r>
  <r>
    <x v="128"/>
    <x v="7"/>
    <x v="6"/>
    <n v="82.615992680000005"/>
    <n v="10.677253139999999"/>
    <n v="3424.3950790399999"/>
    <n v="192.90532734000001"/>
  </r>
  <r>
    <x v="128"/>
    <x v="7"/>
    <x v="7"/>
    <n v="79.438679370000003"/>
    <n v="36.835444959999997"/>
    <n v="3161.53853755"/>
    <n v="712.66474793999998"/>
  </r>
  <r>
    <x v="128"/>
    <x v="8"/>
    <x v="0"/>
    <n v="150.17831555999999"/>
    <n v="18.882273229999999"/>
    <n v="6556.3596132299999"/>
    <n v="355.77888438999997"/>
  </r>
  <r>
    <x v="128"/>
    <x v="8"/>
    <x v="1"/>
    <n v="187.16809386"/>
    <n v="57.664169790000003"/>
    <n v="7572.6272465299999"/>
    <n v="1163.3293049700001"/>
  </r>
  <r>
    <x v="128"/>
    <x v="8"/>
    <x v="2"/>
    <n v="120.18466379"/>
    <n v="22.24656469"/>
    <n v="4562.0753794900002"/>
    <n v="414.81783338000002"/>
  </r>
  <r>
    <x v="128"/>
    <x v="8"/>
    <x v="3"/>
    <n v="53.451979399999999"/>
    <n v="57.767185499999997"/>
    <n v="2091.8721963399998"/>
    <n v="1172.42402941"/>
  </r>
  <r>
    <x v="128"/>
    <x v="8"/>
    <x v="4"/>
    <n v="111.01590923000001"/>
    <n v="62.845389519999998"/>
    <n v="4163.9514955200002"/>
    <n v="1181.40994658"/>
  </r>
  <r>
    <x v="128"/>
    <x v="8"/>
    <x v="5"/>
    <n v="36.646953289999999"/>
    <n v="25.37386472"/>
    <n v="1469.2992109300001"/>
    <n v="544.53479162999997"/>
  </r>
  <r>
    <x v="128"/>
    <x v="8"/>
    <x v="6"/>
    <n v="89.682779210000007"/>
    <n v="9.8214425100000007"/>
    <n v="3558.6289922800001"/>
    <n v="181.46287670999999"/>
  </r>
  <r>
    <x v="128"/>
    <x v="8"/>
    <x v="7"/>
    <n v="55.117144629999999"/>
    <n v="45.085535810000003"/>
    <n v="2087.6908067700001"/>
    <n v="821.58588021000003"/>
  </r>
  <r>
    <x v="128"/>
    <x v="9"/>
    <x v="0"/>
    <n v="88.680794590000005"/>
    <n v="23.369038660000001"/>
    <n v="4037.3727963400001"/>
    <n v="403.40809866000001"/>
  </r>
  <r>
    <x v="128"/>
    <x v="9"/>
    <x v="1"/>
    <n v="101.26819562999999"/>
    <n v="69.783578930000004"/>
    <n v="3925.5522690299999"/>
    <n v="1172.20239234"/>
  </r>
  <r>
    <x v="128"/>
    <x v="9"/>
    <x v="2"/>
    <n v="64.780515600000001"/>
    <n v="22.759785560000001"/>
    <n v="2514.4226300400001"/>
    <n v="395.60102022000001"/>
  </r>
  <r>
    <x v="128"/>
    <x v="9"/>
    <x v="3"/>
    <n v="37.230867770000003"/>
    <n v="37.711395529999997"/>
    <n v="1470.2454506300001"/>
    <n v="580.87393870999995"/>
  </r>
  <r>
    <x v="128"/>
    <x v="9"/>
    <x v="4"/>
    <n v="67.361687219999993"/>
    <n v="50.667715909999998"/>
    <n v="2435.7919527399999"/>
    <n v="865.45805960999996"/>
  </r>
  <r>
    <x v="128"/>
    <x v="9"/>
    <x v="5"/>
    <n v="22.582335319999999"/>
    <n v="24.436707989999999"/>
    <n v="925.56056679999995"/>
    <n v="442.51442477000001"/>
  </r>
  <r>
    <x v="128"/>
    <x v="9"/>
    <x v="6"/>
    <n v="47.493356749999997"/>
    <n v="14.115376639999999"/>
    <n v="1848.8157440299999"/>
    <n v="224.63836731000001"/>
  </r>
  <r>
    <x v="128"/>
    <x v="9"/>
    <x v="7"/>
    <n v="39.937427059999997"/>
    <n v="44.577751890000002"/>
    <n v="1427.6431749400001"/>
    <n v="732.29614989000004"/>
  </r>
  <r>
    <x v="128"/>
    <x v="10"/>
    <x v="0"/>
    <n v="74.335151679999996"/>
    <n v="42.025583060000002"/>
    <n v="3363.2788756499999"/>
    <n v="676.73534256999994"/>
  </r>
  <r>
    <x v="128"/>
    <x v="10"/>
    <x v="1"/>
    <n v="54.543733930000002"/>
    <n v="80.325667300000006"/>
    <n v="2328.9550442499999"/>
    <n v="1050.5091170600001"/>
  </r>
  <r>
    <x v="128"/>
    <x v="10"/>
    <x v="2"/>
    <n v="26.68052716"/>
    <n v="22.917441589999999"/>
    <n v="1018.46026121"/>
    <n v="292.60100991000002"/>
  </r>
  <r>
    <x v="128"/>
    <x v="10"/>
    <x v="3"/>
    <n v="6.4324230299999998"/>
    <n v="21.92212941"/>
    <n v="225.72913407999999"/>
    <n v="317.58651485000001"/>
  </r>
  <r>
    <x v="128"/>
    <x v="10"/>
    <x v="4"/>
    <n v="27.824338350000001"/>
    <n v="47.11250424"/>
    <n v="934.23568221000005"/>
    <n v="695.11475686999995"/>
  </r>
  <r>
    <x v="128"/>
    <x v="10"/>
    <x v="5"/>
    <n v="18.015501189999998"/>
    <n v="24.31100258"/>
    <n v="750.07580661999998"/>
    <n v="316.68014491999998"/>
  </r>
  <r>
    <x v="128"/>
    <x v="10"/>
    <x v="6"/>
    <n v="24.837245299999999"/>
    <n v="20.343564610000001"/>
    <n v="969.30993108999996"/>
    <n v="346.05270367999998"/>
  </r>
  <r>
    <x v="128"/>
    <x v="10"/>
    <x v="7"/>
    <n v="17.350569830000001"/>
    <n v="35.827311700000003"/>
    <n v="655.60384976"/>
    <n v="470.74101352999998"/>
  </r>
  <r>
    <x v="129"/>
    <x v="0"/>
    <x v="0"/>
    <n v="4.55339793"/>
    <n v="6.9846085599999999"/>
    <n v="192.87497643"/>
    <n v="77.14971516"/>
  </r>
  <r>
    <x v="129"/>
    <x v="0"/>
    <x v="1"/>
    <n v="2.7934271800000001"/>
    <n v="14.14060106"/>
    <n v="95.294992660000005"/>
    <n v="139.46475208000001"/>
  </r>
  <r>
    <x v="129"/>
    <x v="0"/>
    <x v="2"/>
    <n v="66.566569990000005"/>
    <n v="23.22197676"/>
    <n v="2509.66259416"/>
    <n v="376.63094010999998"/>
  </r>
  <r>
    <x v="129"/>
    <x v="0"/>
    <x v="3"/>
    <n v="13.13451746"/>
    <n v="100.55187174"/>
    <n v="493.35330769000001"/>
    <n v="1180.58760525"/>
  </r>
  <r>
    <x v="129"/>
    <x v="0"/>
    <x v="4"/>
    <n v="12.604157150000001"/>
    <n v="27.617097309999998"/>
    <n v="491.08554415999998"/>
    <n v="400.67667208"/>
  </r>
  <r>
    <x v="129"/>
    <x v="0"/>
    <x v="5"/>
    <n v="18.201671839999999"/>
    <n v="222.83421752000001"/>
    <n v="646.86871957999995"/>
    <n v="2554.9680746099998"/>
  </r>
  <r>
    <x v="129"/>
    <x v="0"/>
    <x v="6"/>
    <n v="9.5907598699999994"/>
    <n v="10.77505341"/>
    <n v="384.36570440999998"/>
    <n v="192.35996639000001"/>
  </r>
  <r>
    <x v="129"/>
    <x v="0"/>
    <x v="7"/>
    <n v="29.921932290000001"/>
    <n v="110.08583218"/>
    <n v="1097.5111058699999"/>
    <n v="1227.6026478000001"/>
  </r>
  <r>
    <x v="129"/>
    <x v="1"/>
    <x v="0"/>
    <n v="53.85829554"/>
    <n v="11.866528089999999"/>
    <n v="2189.4461588899999"/>
    <n v="228.75530885000001"/>
  </r>
  <r>
    <x v="129"/>
    <x v="1"/>
    <x v="1"/>
    <n v="134.17408173000001"/>
    <n v="54.711968939999998"/>
    <n v="5291.0144441700004"/>
    <n v="887.77422609999996"/>
  </r>
  <r>
    <x v="129"/>
    <x v="1"/>
    <x v="2"/>
    <n v="167.36623032"/>
    <n v="33.088594860000001"/>
    <n v="6914.7745452999998"/>
    <n v="739.49772445999997"/>
  </r>
  <r>
    <x v="129"/>
    <x v="1"/>
    <x v="3"/>
    <n v="82.784460910000007"/>
    <n v="131.51741190000001"/>
    <n v="3206.5527154500001"/>
    <n v="2300.8142364700002"/>
  </r>
  <r>
    <x v="129"/>
    <x v="1"/>
    <x v="4"/>
    <n v="76.320134789999997"/>
    <n v="53.162492759999999"/>
    <n v="2768.7338800799998"/>
    <n v="902.43676384000003"/>
  </r>
  <r>
    <x v="129"/>
    <x v="1"/>
    <x v="5"/>
    <n v="58.944181440000001"/>
    <n v="150.26952689000001"/>
    <n v="2318.7480325500001"/>
    <n v="2447.9135988100002"/>
  </r>
  <r>
    <x v="129"/>
    <x v="1"/>
    <x v="6"/>
    <n v="49.814635840000001"/>
    <n v="20.921124030000001"/>
    <n v="2019.89530231"/>
    <n v="404.38400216999997"/>
  </r>
  <r>
    <x v="129"/>
    <x v="1"/>
    <x v="7"/>
    <n v="76.698613980000005"/>
    <n v="89.985054509999998"/>
    <n v="3094.0381566000001"/>
    <n v="1543.26348132"/>
  </r>
  <r>
    <x v="129"/>
    <x v="2"/>
    <x v="0"/>
    <n v="107.58364439"/>
    <n v="14.191116750000001"/>
    <n v="4442.8475077800003"/>
    <n v="279.36274945000002"/>
  </r>
  <r>
    <x v="129"/>
    <x v="2"/>
    <x v="1"/>
    <n v="350.97781184000002"/>
    <n v="59.223870359999999"/>
    <n v="13459.54324915"/>
    <n v="1149.8333322599999"/>
  </r>
  <r>
    <x v="129"/>
    <x v="2"/>
    <x v="2"/>
    <n v="209.55290891999999"/>
    <n v="28.70646206"/>
    <n v="8434.5523924400004"/>
    <n v="505.87030327999997"/>
  </r>
  <r>
    <x v="129"/>
    <x v="2"/>
    <x v="3"/>
    <n v="86.598906040000003"/>
    <n v="84.804084430000003"/>
    <n v="3156.8893094099999"/>
    <n v="1655.3718749699999"/>
  </r>
  <r>
    <x v="129"/>
    <x v="2"/>
    <x v="4"/>
    <n v="141.46199433999999"/>
    <n v="45.591338489999998"/>
    <n v="5025.0822925299999"/>
    <n v="857.52594338999995"/>
  </r>
  <r>
    <x v="129"/>
    <x v="2"/>
    <x v="5"/>
    <n v="58.292924020000001"/>
    <n v="60.942287409999999"/>
    <n v="2263.0353377699998"/>
    <n v="1075.1660890000001"/>
  </r>
  <r>
    <x v="129"/>
    <x v="2"/>
    <x v="6"/>
    <n v="62.014888200000001"/>
    <n v="15.40780724"/>
    <n v="2667.4400789599999"/>
    <n v="314.54129037000001"/>
  </r>
  <r>
    <x v="129"/>
    <x v="2"/>
    <x v="7"/>
    <n v="104.70168912"/>
    <n v="55.626474479999999"/>
    <n v="4240.4679841400002"/>
    <n v="1007.396105"/>
  </r>
  <r>
    <x v="129"/>
    <x v="3"/>
    <x v="0"/>
    <n v="156.92327302999999"/>
    <n v="15.365095950000001"/>
    <n v="6829.7523791000003"/>
    <n v="279.47611731000001"/>
  </r>
  <r>
    <x v="129"/>
    <x v="3"/>
    <x v="1"/>
    <n v="338.23967107999999"/>
    <n v="95.329277880000006"/>
    <n v="12772.846011449999"/>
    <n v="1774.55466011"/>
  </r>
  <r>
    <x v="129"/>
    <x v="3"/>
    <x v="2"/>
    <n v="212.34000454"/>
    <n v="25.277962729999999"/>
    <n v="8637.8324902299992"/>
    <n v="543.01969827999994"/>
  </r>
  <r>
    <x v="129"/>
    <x v="3"/>
    <x v="3"/>
    <n v="76.401398709999995"/>
    <n v="71.990361519999993"/>
    <n v="2782.9789571699998"/>
    <n v="1395.46923829"/>
  </r>
  <r>
    <x v="129"/>
    <x v="3"/>
    <x v="4"/>
    <n v="154.28372762999999"/>
    <n v="63.236134479999997"/>
    <n v="5419.8860907500002"/>
    <n v="1196.8158187500001"/>
  </r>
  <r>
    <x v="129"/>
    <x v="3"/>
    <x v="5"/>
    <n v="54.439889749999999"/>
    <n v="34.586908899999997"/>
    <n v="2159.5419673699998"/>
    <n v="676.98004888000003"/>
  </r>
  <r>
    <x v="129"/>
    <x v="3"/>
    <x v="6"/>
    <n v="77.920527460000002"/>
    <n v="12.243204609999999"/>
    <n v="3230.5417585"/>
    <n v="252.15077352"/>
  </r>
  <r>
    <x v="129"/>
    <x v="3"/>
    <x v="7"/>
    <n v="85.059180859999998"/>
    <n v="35.72893371"/>
    <n v="3513.9577282199998"/>
    <n v="556.94317923000006"/>
  </r>
  <r>
    <x v="129"/>
    <x v="4"/>
    <x v="0"/>
    <n v="185.82952784"/>
    <n v="20.583012369999999"/>
    <n v="7960.8328717900004"/>
    <n v="399.98137696999999"/>
  </r>
  <r>
    <x v="129"/>
    <x v="4"/>
    <x v="1"/>
    <n v="321.17126781000002"/>
    <n v="107.88693959"/>
    <n v="12432.11991775"/>
    <n v="2031.708707"/>
  </r>
  <r>
    <x v="129"/>
    <x v="4"/>
    <x v="2"/>
    <n v="186.09863687000001"/>
    <n v="20.799347010000002"/>
    <n v="7691.9051756500003"/>
    <n v="465.51133483000001"/>
  </r>
  <r>
    <x v="129"/>
    <x v="4"/>
    <x v="3"/>
    <n v="70.691346699999997"/>
    <n v="57.512143719999997"/>
    <n v="2742.09439101"/>
    <n v="1139.96045402"/>
  </r>
  <r>
    <x v="129"/>
    <x v="4"/>
    <x v="4"/>
    <n v="124.27691091"/>
    <n v="76.460134830000001"/>
    <n v="4591.6050256500002"/>
    <n v="1475.5498281"/>
  </r>
  <r>
    <x v="129"/>
    <x v="4"/>
    <x v="5"/>
    <n v="49.704730169999998"/>
    <n v="32.41120514"/>
    <n v="1969.2903612800001"/>
    <n v="628.8074163"/>
  </r>
  <r>
    <x v="129"/>
    <x v="4"/>
    <x v="6"/>
    <n v="75.70203463"/>
    <n v="8.1232631899999994"/>
    <n v="3303.03225664"/>
    <n v="180.84839679999999"/>
  </r>
  <r>
    <x v="129"/>
    <x v="4"/>
    <x v="7"/>
    <n v="62.445649320000001"/>
    <n v="38.91509327"/>
    <n v="2625.7263164999999"/>
    <n v="746.25140147000002"/>
  </r>
  <r>
    <x v="129"/>
    <x v="5"/>
    <x v="0"/>
    <n v="180.54391383000001"/>
    <n v="24.448614299999999"/>
    <n v="8012.0669106100004"/>
    <n v="492.85060239000001"/>
  </r>
  <r>
    <x v="129"/>
    <x v="5"/>
    <x v="1"/>
    <n v="266.72839213999998"/>
    <n v="89.856214820000005"/>
    <n v="10666.05426062"/>
    <n v="1886.2060342499999"/>
  </r>
  <r>
    <x v="129"/>
    <x v="5"/>
    <x v="2"/>
    <n v="160.38311589"/>
    <n v="24.43979946"/>
    <n v="6773.2118835900001"/>
    <n v="511.16102076999999"/>
  </r>
  <r>
    <x v="129"/>
    <x v="5"/>
    <x v="3"/>
    <n v="63.24459049"/>
    <n v="58.438740199999998"/>
    <n v="2446.2782791599998"/>
    <n v="1134.82934787"/>
  </r>
  <r>
    <x v="129"/>
    <x v="5"/>
    <x v="4"/>
    <n v="127.99826195999999"/>
    <n v="76.33541468"/>
    <n v="4894.6027464099998"/>
    <n v="1468.93659776"/>
  </r>
  <r>
    <x v="129"/>
    <x v="5"/>
    <x v="5"/>
    <n v="43.564418189999998"/>
    <n v="25.526311889999999"/>
    <n v="1746.1758267299999"/>
    <n v="493.74455427999999"/>
  </r>
  <r>
    <x v="129"/>
    <x v="5"/>
    <x v="6"/>
    <n v="77.555953869999996"/>
    <n v="10.28831789"/>
    <n v="3379.0090539600001"/>
    <n v="199.39618808"/>
  </r>
  <r>
    <x v="129"/>
    <x v="5"/>
    <x v="7"/>
    <n v="61.065012350000003"/>
    <n v="33.262676499999998"/>
    <n v="2367.89941232"/>
    <n v="614.86341556000002"/>
  </r>
  <r>
    <x v="129"/>
    <x v="6"/>
    <x v="0"/>
    <n v="200.29893824000001"/>
    <n v="18.244563549999999"/>
    <n v="9236.4889473200001"/>
    <n v="386.03598426000002"/>
  </r>
  <r>
    <x v="129"/>
    <x v="6"/>
    <x v="1"/>
    <n v="266.28118823"/>
    <n v="73.884174209999998"/>
    <n v="10869.352988029999"/>
    <n v="1508.5376065999999"/>
  </r>
  <r>
    <x v="129"/>
    <x v="6"/>
    <x v="2"/>
    <n v="171.71671670999999"/>
    <n v="24.735088409999999"/>
    <n v="7298.0809978099996"/>
    <n v="523.68103011000005"/>
  </r>
  <r>
    <x v="129"/>
    <x v="6"/>
    <x v="3"/>
    <n v="68.353467980000005"/>
    <n v="64.216852029999998"/>
    <n v="2671.2715461600001"/>
    <n v="1237.0989864600001"/>
  </r>
  <r>
    <x v="129"/>
    <x v="6"/>
    <x v="4"/>
    <n v="151.80470869000001"/>
    <n v="68.805267040000004"/>
    <n v="5729.11006464"/>
    <n v="1363.67447606"/>
  </r>
  <r>
    <x v="129"/>
    <x v="6"/>
    <x v="5"/>
    <n v="45.6476586"/>
    <n v="33.970805290000001"/>
    <n v="1818.93855381"/>
    <n v="682.52727340000001"/>
  </r>
  <r>
    <x v="129"/>
    <x v="6"/>
    <x v="6"/>
    <n v="88.103839460000003"/>
    <n v="12.649166709999999"/>
    <n v="3784.1402186700002"/>
    <n v="264.36428090999999"/>
  </r>
  <r>
    <x v="129"/>
    <x v="6"/>
    <x v="7"/>
    <n v="62.3854854"/>
    <n v="32.08811524"/>
    <n v="2375.6342566200001"/>
    <n v="554.90628328000003"/>
  </r>
  <r>
    <x v="129"/>
    <x v="7"/>
    <x v="0"/>
    <n v="167.99184767"/>
    <n v="16.890947659999998"/>
    <n v="7537.2672574300004"/>
    <n v="357.55006595999998"/>
  </r>
  <r>
    <x v="129"/>
    <x v="7"/>
    <x v="1"/>
    <n v="209.4309116"/>
    <n v="65.802999009999994"/>
    <n v="8509.9911102200003"/>
    <n v="1316.83534119"/>
  </r>
  <r>
    <x v="129"/>
    <x v="7"/>
    <x v="2"/>
    <n v="137.20110482000001"/>
    <n v="25.93418303"/>
    <n v="5521.8041164799997"/>
    <n v="494.98172009000001"/>
  </r>
  <r>
    <x v="129"/>
    <x v="7"/>
    <x v="3"/>
    <n v="58.49991979"/>
    <n v="54.447720869999998"/>
    <n v="2233.7669033100001"/>
    <n v="1103.7281702600001"/>
  </r>
  <r>
    <x v="129"/>
    <x v="7"/>
    <x v="4"/>
    <n v="136.88111409999999"/>
    <n v="62.661872160000001"/>
    <n v="5137.4018659000003"/>
    <n v="1191.9857177900001"/>
  </r>
  <r>
    <x v="129"/>
    <x v="7"/>
    <x v="5"/>
    <n v="47.68354437"/>
    <n v="29.52343767"/>
    <n v="1962.8618836099999"/>
    <n v="592.19033701000001"/>
  </r>
  <r>
    <x v="129"/>
    <x v="7"/>
    <x v="6"/>
    <n v="96.674731629999997"/>
    <n v="10.57861776"/>
    <n v="4183.6407553700001"/>
    <n v="189.48881442999999"/>
  </r>
  <r>
    <x v="129"/>
    <x v="7"/>
    <x v="7"/>
    <n v="70.751806439999996"/>
    <n v="39.32534038"/>
    <n v="2672.5447104999998"/>
    <n v="738.52746501000001"/>
  </r>
  <r>
    <x v="129"/>
    <x v="8"/>
    <x v="0"/>
    <n v="149.67485314000001"/>
    <n v="14.609389309999999"/>
    <n v="6853.9176704199999"/>
    <n v="256.35193657999997"/>
  </r>
  <r>
    <x v="129"/>
    <x v="8"/>
    <x v="1"/>
    <n v="178.16025188"/>
    <n v="62.494204289999999"/>
    <n v="7365.6571922599996"/>
    <n v="1159.05735914"/>
  </r>
  <r>
    <x v="129"/>
    <x v="8"/>
    <x v="2"/>
    <n v="111.07332124"/>
    <n v="18.273110429999999"/>
    <n v="4240.7249093199998"/>
    <n v="330.75419321999999"/>
  </r>
  <r>
    <x v="129"/>
    <x v="8"/>
    <x v="3"/>
    <n v="59.70772375"/>
    <n v="53.340205619999999"/>
    <n v="2138.0973640299999"/>
    <n v="1116.6677412199999"/>
  </r>
  <r>
    <x v="129"/>
    <x v="8"/>
    <x v="4"/>
    <n v="129.80313029000001"/>
    <n v="60.293840860000003"/>
    <n v="4622.0945515599997"/>
    <n v="1061.5700689600001"/>
  </r>
  <r>
    <x v="129"/>
    <x v="8"/>
    <x v="5"/>
    <n v="34.045797960000002"/>
    <n v="27.118654169999999"/>
    <n v="1364.2323781699999"/>
    <n v="488.31950590999998"/>
  </r>
  <r>
    <x v="129"/>
    <x v="8"/>
    <x v="6"/>
    <n v="84.296318429999999"/>
    <n v="13.55402613"/>
    <n v="3535.7882037899999"/>
    <n v="268.59889040000002"/>
  </r>
  <r>
    <x v="129"/>
    <x v="8"/>
    <x v="7"/>
    <n v="60.321132650000003"/>
    <n v="49.174759280000004"/>
    <n v="2389.65898401"/>
    <n v="930.50955191000003"/>
  </r>
  <r>
    <x v="129"/>
    <x v="9"/>
    <x v="0"/>
    <n v="93.644203270000006"/>
    <n v="25.000035159999999"/>
    <n v="4192.0324661799996"/>
    <n v="383.20652084"/>
  </r>
  <r>
    <x v="129"/>
    <x v="9"/>
    <x v="1"/>
    <n v="103.25422505"/>
    <n v="66.351851330000002"/>
    <n v="3872.8419355599999"/>
    <n v="1098.4144682900001"/>
  </r>
  <r>
    <x v="129"/>
    <x v="9"/>
    <x v="2"/>
    <n v="70.405662609999993"/>
    <n v="21.421811909999999"/>
    <n v="2843.0558994100002"/>
    <n v="420.29199032000002"/>
  </r>
  <r>
    <x v="129"/>
    <x v="9"/>
    <x v="3"/>
    <n v="27.61373566"/>
    <n v="36.388951460000001"/>
    <n v="1046.7570939100001"/>
    <n v="687.14541866000002"/>
  </r>
  <r>
    <x v="129"/>
    <x v="9"/>
    <x v="4"/>
    <n v="75.512041080000003"/>
    <n v="50.662929239999997"/>
    <n v="2585.0934594599998"/>
    <n v="854.68197583000006"/>
  </r>
  <r>
    <x v="129"/>
    <x v="9"/>
    <x v="5"/>
    <n v="22.337540489999999"/>
    <n v="24.941855260000001"/>
    <n v="842.12715805000005"/>
    <n v="485.67033651999998"/>
  </r>
  <r>
    <x v="129"/>
    <x v="9"/>
    <x v="6"/>
    <n v="51.027404359999998"/>
    <n v="14.44493473"/>
    <n v="1990.3243973399999"/>
    <n v="271.53128634000001"/>
  </r>
  <r>
    <x v="129"/>
    <x v="9"/>
    <x v="7"/>
    <n v="47.976723739999997"/>
    <n v="39.115208150000001"/>
    <n v="1809.28719499"/>
    <n v="600.87047523000001"/>
  </r>
  <r>
    <x v="129"/>
    <x v="10"/>
    <x v="0"/>
    <n v="70.83863006"/>
    <n v="49.706726799999998"/>
    <n v="3461.8902394900001"/>
    <n v="757.69029061000003"/>
  </r>
  <r>
    <x v="129"/>
    <x v="10"/>
    <x v="1"/>
    <n v="59.387985389999997"/>
    <n v="78.648489909999995"/>
    <n v="2365.95346956"/>
    <n v="1195.57119059"/>
  </r>
  <r>
    <x v="129"/>
    <x v="10"/>
    <x v="2"/>
    <n v="29.482234689999999"/>
    <n v="25.208904539999999"/>
    <n v="1221.38043535"/>
    <n v="341.25604663000001"/>
  </r>
  <r>
    <x v="129"/>
    <x v="10"/>
    <x v="3"/>
    <n v="10.49781063"/>
    <n v="28.307727929999999"/>
    <n v="404.89517673"/>
    <n v="453.89144941000001"/>
  </r>
  <r>
    <x v="129"/>
    <x v="10"/>
    <x v="4"/>
    <n v="31.491290970000001"/>
    <n v="53.424853650000003"/>
    <n v="1134.8970205400001"/>
    <n v="746.41774916999998"/>
  </r>
  <r>
    <x v="129"/>
    <x v="10"/>
    <x v="5"/>
    <n v="15.726286569999999"/>
    <n v="22.819564660000001"/>
    <n v="565.56690097000001"/>
    <n v="302.94707226000003"/>
  </r>
  <r>
    <x v="129"/>
    <x v="10"/>
    <x v="6"/>
    <n v="21.186200750000001"/>
    <n v="19.647695819999999"/>
    <n v="878.87531769999998"/>
    <n v="298.38258863999999"/>
  </r>
  <r>
    <x v="129"/>
    <x v="10"/>
    <x v="7"/>
    <n v="13.309625759999999"/>
    <n v="36.283082090000001"/>
    <n v="517.43069385000001"/>
    <n v="477.34700922000002"/>
  </r>
  <r>
    <x v="130"/>
    <x v="0"/>
    <x v="0"/>
    <n v="2.8778612300000002"/>
    <n v="4.8225902999999999"/>
    <n v="137.75910361999999"/>
    <n v="80.148821740000002"/>
  </r>
  <r>
    <x v="130"/>
    <x v="0"/>
    <x v="1"/>
    <n v="7.5181597"/>
    <n v="13.0946848"/>
    <n v="306.47589364999999"/>
    <n v="130.04029915999999"/>
  </r>
  <r>
    <x v="130"/>
    <x v="0"/>
    <x v="2"/>
    <n v="82.240000039999998"/>
    <n v="23.12471682"/>
    <n v="3083.0118664500001"/>
    <n v="426.59693801999998"/>
  </r>
  <r>
    <x v="130"/>
    <x v="0"/>
    <x v="3"/>
    <n v="19.192019510000002"/>
    <n v="96.670675759999995"/>
    <n v="694.22106043999997"/>
    <n v="1224.7764277900001"/>
  </r>
  <r>
    <x v="130"/>
    <x v="0"/>
    <x v="4"/>
    <n v="14.597933210000001"/>
    <n v="20.986064540000001"/>
    <n v="548.88922549999995"/>
    <n v="371.22490318000001"/>
  </r>
  <r>
    <x v="130"/>
    <x v="0"/>
    <x v="5"/>
    <n v="20.205207560000002"/>
    <n v="216.00986793000001"/>
    <n v="688.69302776999996"/>
    <n v="2671.2772474899998"/>
  </r>
  <r>
    <x v="130"/>
    <x v="0"/>
    <x v="6"/>
    <n v="10.602563379999999"/>
    <n v="12.010414450000001"/>
    <n v="436.25557878000001"/>
    <n v="132.12435944999999"/>
  </r>
  <r>
    <x v="130"/>
    <x v="0"/>
    <x v="7"/>
    <n v="27.533461519999999"/>
    <n v="124.90565247000001"/>
    <n v="1118.25192262"/>
    <n v="1473.2718820099999"/>
  </r>
  <r>
    <x v="130"/>
    <x v="1"/>
    <x v="0"/>
    <n v="42.68270502"/>
    <n v="10.34736846"/>
    <n v="1751.9649515799999"/>
    <n v="187.25852003"/>
  </r>
  <r>
    <x v="130"/>
    <x v="1"/>
    <x v="1"/>
    <n v="153.06228399"/>
    <n v="45.035975999999998"/>
    <n v="6008.77892195"/>
    <n v="725.85208306000004"/>
  </r>
  <r>
    <x v="130"/>
    <x v="1"/>
    <x v="2"/>
    <n v="189.64700655999999"/>
    <n v="27.314470400000001"/>
    <n v="7363.78904831"/>
    <n v="555.24437739999996"/>
  </r>
  <r>
    <x v="130"/>
    <x v="1"/>
    <x v="3"/>
    <n v="81.867722979999996"/>
    <n v="142.40293653000001"/>
    <n v="3090.46919303"/>
    <n v="2485.7097451599998"/>
  </r>
  <r>
    <x v="130"/>
    <x v="1"/>
    <x v="4"/>
    <n v="100.64861765000001"/>
    <n v="57.330598930000001"/>
    <n v="3785.73472502"/>
    <n v="1069.9295373299999"/>
  </r>
  <r>
    <x v="130"/>
    <x v="1"/>
    <x v="5"/>
    <n v="61.606288290000002"/>
    <n v="129.57350292000001"/>
    <n v="2376.2237807000001"/>
    <n v="2224.58020235"/>
  </r>
  <r>
    <x v="130"/>
    <x v="1"/>
    <x v="6"/>
    <n v="44.208870830000002"/>
    <n v="18.015652750000001"/>
    <n v="1704.7875190100001"/>
    <n v="346.77155617"/>
  </r>
  <r>
    <x v="130"/>
    <x v="1"/>
    <x v="7"/>
    <n v="84.186321079999999"/>
    <n v="84.252196560000002"/>
    <n v="3231.78795554"/>
    <n v="1485.2977619000001"/>
  </r>
  <r>
    <x v="130"/>
    <x v="2"/>
    <x v="0"/>
    <n v="103.58103278"/>
    <n v="10.79829831"/>
    <n v="4384.5246887499998"/>
    <n v="170.01086414"/>
  </r>
  <r>
    <x v="130"/>
    <x v="2"/>
    <x v="1"/>
    <n v="378.46404634999999"/>
    <n v="64.463255340000003"/>
    <n v="14710.53268471"/>
    <n v="1227.31015572"/>
  </r>
  <r>
    <x v="130"/>
    <x v="2"/>
    <x v="2"/>
    <n v="225.65789419000001"/>
    <n v="28.750536180000001"/>
    <n v="9435.9088256100003"/>
    <n v="520.70305082000004"/>
  </r>
  <r>
    <x v="130"/>
    <x v="2"/>
    <x v="3"/>
    <n v="103.39376507"/>
    <n v="83.555304570000004"/>
    <n v="3923.6912740600001"/>
    <n v="1563.81619763"/>
  </r>
  <r>
    <x v="130"/>
    <x v="2"/>
    <x v="4"/>
    <n v="134.89601693"/>
    <n v="36.97112284"/>
    <n v="5245.8717786699999"/>
    <n v="692.52274624999995"/>
  </r>
  <r>
    <x v="130"/>
    <x v="2"/>
    <x v="5"/>
    <n v="53.29998672"/>
    <n v="57.207078529999997"/>
    <n v="2024.6195525400001"/>
    <n v="1086.30228517"/>
  </r>
  <r>
    <x v="130"/>
    <x v="2"/>
    <x v="6"/>
    <n v="68.939098689999994"/>
    <n v="16.59556297"/>
    <n v="2839.2636330700002"/>
    <n v="326.92003402"/>
  </r>
  <r>
    <x v="130"/>
    <x v="2"/>
    <x v="7"/>
    <n v="84.725833589999993"/>
    <n v="54.304856919999999"/>
    <n v="3251.5276871299998"/>
    <n v="1008.0573547400001"/>
  </r>
  <r>
    <x v="130"/>
    <x v="3"/>
    <x v="0"/>
    <n v="162.90898991"/>
    <n v="18.939530999999999"/>
    <n v="6896.4696254999999"/>
    <n v="396.15688130000001"/>
  </r>
  <r>
    <x v="130"/>
    <x v="3"/>
    <x v="1"/>
    <n v="355.86772172000002"/>
    <n v="92.901704649999999"/>
    <n v="13880.578353909999"/>
    <n v="1767.02200143"/>
  </r>
  <r>
    <x v="130"/>
    <x v="3"/>
    <x v="2"/>
    <n v="220.36243830999999"/>
    <n v="24.301758939999999"/>
    <n v="9295.7015845299993"/>
    <n v="444.55302222"/>
  </r>
  <r>
    <x v="130"/>
    <x v="3"/>
    <x v="3"/>
    <n v="70.272398980000006"/>
    <n v="68.916099610000003"/>
    <n v="2581.7619625399998"/>
    <n v="1282.72977401"/>
  </r>
  <r>
    <x v="130"/>
    <x v="3"/>
    <x v="4"/>
    <n v="142.45773403999999"/>
    <n v="51.960367009999999"/>
    <n v="5146.5791860600002"/>
    <n v="983.09392457000001"/>
  </r>
  <r>
    <x v="130"/>
    <x v="3"/>
    <x v="5"/>
    <n v="55.18209143"/>
    <n v="37.546572959999999"/>
    <n v="2238.4543800400002"/>
    <n v="711.63764406999996"/>
  </r>
  <r>
    <x v="130"/>
    <x v="3"/>
    <x v="6"/>
    <n v="80.573158739999997"/>
    <n v="14.078756050000001"/>
    <n v="3457.4414106099998"/>
    <n v="285.68503923999998"/>
  </r>
  <r>
    <x v="130"/>
    <x v="3"/>
    <x v="7"/>
    <n v="87.258166799999998"/>
    <n v="35.90304579"/>
    <n v="3599.8919601299999"/>
    <n v="626.95956323999997"/>
  </r>
  <r>
    <x v="130"/>
    <x v="4"/>
    <x v="0"/>
    <n v="166.19287531000001"/>
    <n v="23.719583270000001"/>
    <n v="7391.6421748900002"/>
    <n v="474.85535248999997"/>
  </r>
  <r>
    <x v="130"/>
    <x v="4"/>
    <x v="1"/>
    <n v="348.70498784"/>
    <n v="107.86209795000001"/>
    <n v="13874.97762646"/>
    <n v="2111.9767485000002"/>
  </r>
  <r>
    <x v="130"/>
    <x v="4"/>
    <x v="2"/>
    <n v="165.60966390999999"/>
    <n v="19.656219350000001"/>
    <n v="6928.9210298999997"/>
    <n v="347.25544898999999"/>
  </r>
  <r>
    <x v="130"/>
    <x v="4"/>
    <x v="3"/>
    <n v="77.853349199999997"/>
    <n v="61.082027580000002"/>
    <n v="3047.1565943099999"/>
    <n v="1225.2543150700001"/>
  </r>
  <r>
    <x v="130"/>
    <x v="4"/>
    <x v="4"/>
    <n v="126.08742075000001"/>
    <n v="71.234772000000007"/>
    <n v="4760.1472409999997"/>
    <n v="1370.44320464"/>
  </r>
  <r>
    <x v="130"/>
    <x v="4"/>
    <x v="5"/>
    <n v="49.831734599999997"/>
    <n v="29.701419900000001"/>
    <n v="2025.52522305"/>
    <n v="591.40026361000002"/>
  </r>
  <r>
    <x v="130"/>
    <x v="4"/>
    <x v="6"/>
    <n v="70.27388449"/>
    <n v="8.9759172800000009"/>
    <n v="3264.87108442"/>
    <n v="217.85455067999999"/>
  </r>
  <r>
    <x v="130"/>
    <x v="4"/>
    <x v="7"/>
    <n v="64.780191590000001"/>
    <n v="35.091477169999997"/>
    <n v="2703.3418056"/>
    <n v="622.52715118000003"/>
  </r>
  <r>
    <x v="130"/>
    <x v="5"/>
    <x v="0"/>
    <n v="174.21035069000001"/>
    <n v="20.8729282"/>
    <n v="7941.6256468900001"/>
    <n v="484.09184309"/>
  </r>
  <r>
    <x v="130"/>
    <x v="5"/>
    <x v="1"/>
    <n v="274.42012218000002"/>
    <n v="92.397265599999997"/>
    <n v="11235.713759390001"/>
    <n v="1930.6816124100001"/>
  </r>
  <r>
    <x v="130"/>
    <x v="5"/>
    <x v="2"/>
    <n v="167.76309449999999"/>
    <n v="27.423808780000002"/>
    <n v="7196.2891693900001"/>
    <n v="499.78280237000001"/>
  </r>
  <r>
    <x v="130"/>
    <x v="5"/>
    <x v="3"/>
    <n v="61.613322940000003"/>
    <n v="54.32610116"/>
    <n v="2498.87284116"/>
    <n v="1123.40117319"/>
  </r>
  <r>
    <x v="130"/>
    <x v="5"/>
    <x v="4"/>
    <n v="121.71805243999999"/>
    <n v="66.247315540000002"/>
    <n v="4507.0922613299999"/>
    <n v="1270.47018626"/>
  </r>
  <r>
    <x v="130"/>
    <x v="5"/>
    <x v="5"/>
    <n v="47.500782819999998"/>
    <n v="27.799408979999999"/>
    <n v="1855.4443584000001"/>
    <n v="531.39578947999996"/>
  </r>
  <r>
    <x v="130"/>
    <x v="5"/>
    <x v="6"/>
    <n v="82.331328439999993"/>
    <n v="8.3523086699999993"/>
    <n v="3522.2465194699998"/>
    <n v="194.90378168000001"/>
  </r>
  <r>
    <x v="130"/>
    <x v="5"/>
    <x v="7"/>
    <n v="60.664841529999997"/>
    <n v="31.96275365"/>
    <n v="2458.5584018599998"/>
    <n v="607.92416105999996"/>
  </r>
  <r>
    <x v="130"/>
    <x v="6"/>
    <x v="0"/>
    <n v="190.0943345"/>
    <n v="19.883571910000001"/>
    <n v="8615.0783111100009"/>
    <n v="414.33990771999999"/>
  </r>
  <r>
    <x v="130"/>
    <x v="6"/>
    <x v="1"/>
    <n v="258.13518009000001"/>
    <n v="80.746001140000004"/>
    <n v="10741.33033189"/>
    <n v="1701.57404535"/>
  </r>
  <r>
    <x v="130"/>
    <x v="6"/>
    <x v="2"/>
    <n v="156.60618481"/>
    <n v="25.017671539999998"/>
    <n v="6529.4255865499999"/>
    <n v="470.62643714000001"/>
  </r>
  <r>
    <x v="130"/>
    <x v="6"/>
    <x v="3"/>
    <n v="76.101220470000001"/>
    <n v="54.938199650000001"/>
    <n v="2968.82564103"/>
    <n v="1086.77785526"/>
  </r>
  <r>
    <x v="130"/>
    <x v="6"/>
    <x v="4"/>
    <n v="163.41685946999999"/>
    <n v="64.578509069999996"/>
    <n v="6230.6725965100004"/>
    <n v="1346.70920329"/>
  </r>
  <r>
    <x v="130"/>
    <x v="6"/>
    <x v="5"/>
    <n v="49.531080269999997"/>
    <n v="35.897976579999998"/>
    <n v="2083.1341680800001"/>
    <n v="696.38572527999997"/>
  </r>
  <r>
    <x v="130"/>
    <x v="6"/>
    <x v="6"/>
    <n v="92.71523157"/>
    <n v="12.01072179"/>
    <n v="3933.4277106200002"/>
    <n v="247.61537419000001"/>
  </r>
  <r>
    <x v="130"/>
    <x v="6"/>
    <x v="7"/>
    <n v="57.873244839999998"/>
    <n v="32.001461620000001"/>
    <n v="2355.7304049999998"/>
    <n v="605.99264176999998"/>
  </r>
  <r>
    <x v="130"/>
    <x v="7"/>
    <x v="0"/>
    <n v="162.36245441"/>
    <n v="22.89415116"/>
    <n v="7398.0675776400003"/>
    <n v="457.93568519000002"/>
  </r>
  <r>
    <x v="130"/>
    <x v="7"/>
    <x v="1"/>
    <n v="201.35557369"/>
    <n v="76.707356820000001"/>
    <n v="8060.3295753700004"/>
    <n v="1602.24789113"/>
  </r>
  <r>
    <x v="130"/>
    <x v="7"/>
    <x v="2"/>
    <n v="135.32117912000001"/>
    <n v="25.562511560000001"/>
    <n v="5361.5586450999999"/>
    <n v="539.90961240000001"/>
  </r>
  <r>
    <x v="130"/>
    <x v="7"/>
    <x v="3"/>
    <n v="52.155335999999998"/>
    <n v="61.562163900000002"/>
    <n v="1978.03828073"/>
    <n v="1316.11319278"/>
  </r>
  <r>
    <x v="130"/>
    <x v="7"/>
    <x v="4"/>
    <n v="134.25778635"/>
    <n v="65.129713080000002"/>
    <n v="5119.5070443699997"/>
    <n v="1326.4305367699999"/>
  </r>
  <r>
    <x v="130"/>
    <x v="7"/>
    <x v="5"/>
    <n v="49.19697876"/>
    <n v="29.031033669999999"/>
    <n v="2050.3728993499999"/>
    <n v="547.31729822"/>
  </r>
  <r>
    <x v="130"/>
    <x v="7"/>
    <x v="6"/>
    <n v="86.478536020000007"/>
    <n v="13.48984664"/>
    <n v="3633.0604565499998"/>
    <n v="273.98704746999999"/>
  </r>
  <r>
    <x v="130"/>
    <x v="7"/>
    <x v="7"/>
    <n v="74.738288699999998"/>
    <n v="34.872095080000001"/>
    <n v="2871.4166948000002"/>
    <n v="688.04596747999994"/>
  </r>
  <r>
    <x v="130"/>
    <x v="8"/>
    <x v="0"/>
    <n v="134.65569547000001"/>
    <n v="16.440428839999999"/>
    <n v="6055.4581150800004"/>
    <n v="317.57656198000001"/>
  </r>
  <r>
    <x v="130"/>
    <x v="8"/>
    <x v="1"/>
    <n v="171.72885256999999"/>
    <n v="65.014780509999994"/>
    <n v="7068.2899931800002"/>
    <n v="1255.6051542299999"/>
  </r>
  <r>
    <x v="130"/>
    <x v="8"/>
    <x v="2"/>
    <n v="116.41326777"/>
    <n v="21.40085573"/>
    <n v="4660.0038993600001"/>
    <n v="371.83021187999998"/>
  </r>
  <r>
    <x v="130"/>
    <x v="8"/>
    <x v="3"/>
    <n v="58.899649549999999"/>
    <n v="55.330204109999997"/>
    <n v="2209.1278785999998"/>
    <n v="1144.4613231000001"/>
  </r>
  <r>
    <x v="130"/>
    <x v="8"/>
    <x v="4"/>
    <n v="127.77864194999999"/>
    <n v="58.925481380000001"/>
    <n v="4874.3375764800003"/>
    <n v="1155.8017567100001"/>
  </r>
  <r>
    <x v="130"/>
    <x v="8"/>
    <x v="5"/>
    <n v="40.897724660000002"/>
    <n v="27.341249749999999"/>
    <n v="1623.9178716900001"/>
    <n v="510.40243822000002"/>
  </r>
  <r>
    <x v="130"/>
    <x v="8"/>
    <x v="6"/>
    <n v="87.963127049999997"/>
    <n v="11.550545509999999"/>
    <n v="3621.8671224999998"/>
    <n v="231.09793783999999"/>
  </r>
  <r>
    <x v="130"/>
    <x v="8"/>
    <x v="7"/>
    <n v="64.711527610000005"/>
    <n v="43.367255059999998"/>
    <n v="2681.0212763999998"/>
    <n v="793.26795364999998"/>
  </r>
  <r>
    <x v="130"/>
    <x v="9"/>
    <x v="0"/>
    <n v="90.640795220000001"/>
    <n v="27.036157840000001"/>
    <n v="4231.9793083799996"/>
    <n v="444.40145810000001"/>
  </r>
  <r>
    <x v="130"/>
    <x v="9"/>
    <x v="1"/>
    <n v="100.40257163"/>
    <n v="68.390411029999996"/>
    <n v="4057.2488950900001"/>
    <n v="1164.9410265399999"/>
  </r>
  <r>
    <x v="130"/>
    <x v="9"/>
    <x v="2"/>
    <n v="64.209371259999998"/>
    <n v="19.835849369999998"/>
    <n v="2577.8774558999999"/>
    <n v="399.14106571000002"/>
  </r>
  <r>
    <x v="130"/>
    <x v="9"/>
    <x v="3"/>
    <n v="25.34861695"/>
    <n v="41.995197859999998"/>
    <n v="997.62760259000004"/>
    <n v="808.56649807999997"/>
  </r>
  <r>
    <x v="130"/>
    <x v="9"/>
    <x v="4"/>
    <n v="77.915188580000006"/>
    <n v="51.720044289999997"/>
    <n v="2811.8718856099999"/>
    <n v="889.32518764999998"/>
  </r>
  <r>
    <x v="130"/>
    <x v="9"/>
    <x v="5"/>
    <n v="25.43647649"/>
    <n v="26.420863180000001"/>
    <n v="1022.17220696"/>
    <n v="452.3285128"/>
  </r>
  <r>
    <x v="130"/>
    <x v="9"/>
    <x v="6"/>
    <n v="58.73223729"/>
    <n v="18.725947779999998"/>
    <n v="2242.62919517"/>
    <n v="375.36170547"/>
  </r>
  <r>
    <x v="130"/>
    <x v="9"/>
    <x v="7"/>
    <n v="43.683470849999999"/>
    <n v="38.612391940000002"/>
    <n v="1508.4592522800001"/>
    <n v="664.24883944999999"/>
  </r>
  <r>
    <x v="130"/>
    <x v="10"/>
    <x v="0"/>
    <n v="66.677464779999994"/>
    <n v="57.180807729999998"/>
    <n v="3237.9992420799999"/>
    <n v="940.04416889000004"/>
  </r>
  <r>
    <x v="130"/>
    <x v="10"/>
    <x v="1"/>
    <n v="64.135761700000003"/>
    <n v="80.417155820000005"/>
    <n v="2563.8363371599999"/>
    <n v="1170.6040611200001"/>
  </r>
  <r>
    <x v="130"/>
    <x v="10"/>
    <x v="2"/>
    <n v="28.075842349999999"/>
    <n v="22.493040879999999"/>
    <n v="1235.8078001900001"/>
    <n v="311.11548701999999"/>
  </r>
  <r>
    <x v="130"/>
    <x v="10"/>
    <x v="3"/>
    <n v="13.968323509999999"/>
    <n v="25.594549359999998"/>
    <n v="556.49825271999998"/>
    <n v="424.81354063999999"/>
  </r>
  <r>
    <x v="130"/>
    <x v="10"/>
    <x v="4"/>
    <n v="32.78558254"/>
    <n v="48.134844459999997"/>
    <n v="1147.58325889"/>
    <n v="608.69860868000001"/>
  </r>
  <r>
    <x v="130"/>
    <x v="10"/>
    <x v="5"/>
    <n v="10.76265682"/>
    <n v="22.85918156"/>
    <n v="419.36441631000002"/>
    <n v="338.74637404999999"/>
  </r>
  <r>
    <x v="130"/>
    <x v="10"/>
    <x v="6"/>
    <n v="28.08284038"/>
    <n v="16.286592800000001"/>
    <n v="1127.6155486099999"/>
    <n v="224.41713536"/>
  </r>
  <r>
    <x v="130"/>
    <x v="10"/>
    <x v="7"/>
    <n v="17.850872280000001"/>
    <n v="37.261337050000002"/>
    <n v="732.91734483000005"/>
    <n v="459.48239467000002"/>
  </r>
  <r>
    <x v="131"/>
    <x v="0"/>
    <x v="0"/>
    <n v="3.8203370799999998"/>
    <n v="5.7099722599999998"/>
    <n v="144.42344976000001"/>
    <n v="99.615320890000007"/>
  </r>
  <r>
    <x v="131"/>
    <x v="0"/>
    <x v="1"/>
    <n v="7.1008419099999998"/>
    <n v="10.819017649999999"/>
    <n v="255.31495547"/>
    <n v="94.248930360000003"/>
  </r>
  <r>
    <x v="131"/>
    <x v="0"/>
    <x v="2"/>
    <n v="70.711601079999994"/>
    <n v="22.34339889"/>
    <n v="2563.18821738"/>
    <n v="359.56195621000001"/>
  </r>
  <r>
    <x v="131"/>
    <x v="0"/>
    <x v="3"/>
    <n v="17.360543839999998"/>
    <n v="105.55727017"/>
    <n v="678.49529837"/>
    <n v="1322.87840714"/>
  </r>
  <r>
    <x v="131"/>
    <x v="0"/>
    <x v="4"/>
    <n v="13.543748689999999"/>
    <n v="18.792589679999999"/>
    <n v="500.49973559"/>
    <n v="259.82847333000001"/>
  </r>
  <r>
    <x v="131"/>
    <x v="0"/>
    <x v="5"/>
    <n v="13.682488530000001"/>
    <n v="220.42533897000001"/>
    <n v="520.36618256999998"/>
    <n v="2568.36720315"/>
  </r>
  <r>
    <x v="131"/>
    <x v="0"/>
    <x v="6"/>
    <n v="7.3964429200000001"/>
    <n v="18.08103831"/>
    <n v="293.84135943000001"/>
    <n v="256.15448211"/>
  </r>
  <r>
    <x v="131"/>
    <x v="0"/>
    <x v="7"/>
    <n v="24.606967959999999"/>
    <n v="124.67169195"/>
    <n v="923.83132362000003"/>
    <n v="1460.05095084"/>
  </r>
  <r>
    <x v="131"/>
    <x v="1"/>
    <x v="0"/>
    <n v="38.942247569999999"/>
    <n v="7.5361910700000001"/>
    <n v="1581.7969202700001"/>
    <n v="134.28015653"/>
  </r>
  <r>
    <x v="131"/>
    <x v="1"/>
    <x v="1"/>
    <n v="128.49612059"/>
    <n v="63.836242579999997"/>
    <n v="5058.2582543899998"/>
    <n v="1137.7969742600001"/>
  </r>
  <r>
    <x v="131"/>
    <x v="1"/>
    <x v="2"/>
    <n v="180.20762671"/>
    <n v="37.004414439999998"/>
    <n v="6894.1482898300001"/>
    <n v="713.16344060999995"/>
  </r>
  <r>
    <x v="131"/>
    <x v="1"/>
    <x v="3"/>
    <n v="69.90011749"/>
    <n v="162.21107882999999"/>
    <n v="2570.1240979899999"/>
    <n v="2863.1100776100002"/>
  </r>
  <r>
    <x v="131"/>
    <x v="1"/>
    <x v="4"/>
    <n v="97.291639619999998"/>
    <n v="56.134623980000001"/>
    <n v="3617.5288675500001"/>
    <n v="960.91794420999997"/>
  </r>
  <r>
    <x v="131"/>
    <x v="1"/>
    <x v="5"/>
    <n v="60.862059870000003"/>
    <n v="134.14889500999999"/>
    <n v="2396.66698959"/>
    <n v="2231.1629243799998"/>
  </r>
  <r>
    <x v="131"/>
    <x v="1"/>
    <x v="6"/>
    <n v="48.251408120000001"/>
    <n v="24.418591930000002"/>
    <n v="1916.2617275800001"/>
    <n v="431.33738364999999"/>
  </r>
  <r>
    <x v="131"/>
    <x v="1"/>
    <x v="7"/>
    <n v="75.314438920000001"/>
    <n v="84.133852329999996"/>
    <n v="2948.65381084"/>
    <n v="1526.0228146300001"/>
  </r>
  <r>
    <x v="131"/>
    <x v="2"/>
    <x v="0"/>
    <n v="106.77016263"/>
    <n v="8.1623883700000004"/>
    <n v="4408.9540011600002"/>
    <n v="175.51441991999999"/>
  </r>
  <r>
    <x v="131"/>
    <x v="2"/>
    <x v="1"/>
    <n v="366.87218559000002"/>
    <n v="69.232801670000001"/>
    <n v="14101.184323949999"/>
    <n v="1228.2772910599999"/>
  </r>
  <r>
    <x v="131"/>
    <x v="2"/>
    <x v="2"/>
    <n v="225.12826580000001"/>
    <n v="29.984149729999999"/>
    <n v="9149.2287952000006"/>
    <n v="560.74164217999999"/>
  </r>
  <r>
    <x v="131"/>
    <x v="2"/>
    <x v="3"/>
    <n v="94.567989429999997"/>
    <n v="95.681583849999996"/>
    <n v="3463.0580227199998"/>
    <n v="1800.3760873799999"/>
  </r>
  <r>
    <x v="131"/>
    <x v="2"/>
    <x v="4"/>
    <n v="133.63810225"/>
    <n v="36.240791469999998"/>
    <n v="4952.0705887300001"/>
    <n v="699.69117959000005"/>
  </r>
  <r>
    <x v="131"/>
    <x v="2"/>
    <x v="5"/>
    <n v="64.956075970000001"/>
    <n v="55.730093859999997"/>
    <n v="2577.34214647"/>
    <n v="1060.13321989"/>
  </r>
  <r>
    <x v="131"/>
    <x v="2"/>
    <x v="6"/>
    <n v="65.666220800000005"/>
    <n v="19.729938090000001"/>
    <n v="2799.1518818700001"/>
    <n v="394.2445846"/>
  </r>
  <r>
    <x v="131"/>
    <x v="2"/>
    <x v="7"/>
    <n v="73.442361219999995"/>
    <n v="63.429543559999999"/>
    <n v="2936.2484702199999"/>
    <n v="1107.0036420700001"/>
  </r>
  <r>
    <x v="131"/>
    <x v="3"/>
    <x v="0"/>
    <n v="144.32442165000001"/>
    <n v="17.724358240000001"/>
    <n v="5963.4102279999997"/>
    <n v="294.98052487000001"/>
  </r>
  <r>
    <x v="131"/>
    <x v="3"/>
    <x v="1"/>
    <n v="371.21531248000002"/>
    <n v="99.560766029999996"/>
    <n v="14449.087366420001"/>
    <n v="1809.3372248000001"/>
  </r>
  <r>
    <x v="131"/>
    <x v="3"/>
    <x v="2"/>
    <n v="212.62467760999999"/>
    <n v="30.18219929"/>
    <n v="8882.1545927499992"/>
    <n v="563.95750113999998"/>
  </r>
  <r>
    <x v="131"/>
    <x v="3"/>
    <x v="3"/>
    <n v="71.471837829999998"/>
    <n v="67.803513480000007"/>
    <n v="2761.5232769300001"/>
    <n v="1336.75880697"/>
  </r>
  <r>
    <x v="131"/>
    <x v="3"/>
    <x v="4"/>
    <n v="142.36065171000001"/>
    <n v="50.24166022"/>
    <n v="4902.7081475300001"/>
    <n v="908.25019831999998"/>
  </r>
  <r>
    <x v="131"/>
    <x v="3"/>
    <x v="5"/>
    <n v="55.205903890000002"/>
    <n v="38.056082109999998"/>
    <n v="2177.2446936199999"/>
    <n v="769.75517112"/>
  </r>
  <r>
    <x v="131"/>
    <x v="3"/>
    <x v="6"/>
    <n v="89.831396350000006"/>
    <n v="15.49190228"/>
    <n v="3753.3653228399999"/>
    <n v="283.57555058000003"/>
  </r>
  <r>
    <x v="131"/>
    <x v="3"/>
    <x v="7"/>
    <n v="86.931219729999995"/>
    <n v="40.344386729999997"/>
    <n v="3477.9055259299998"/>
    <n v="669.64053699999999"/>
  </r>
  <r>
    <x v="131"/>
    <x v="4"/>
    <x v="0"/>
    <n v="169.52772385"/>
    <n v="21.70937765"/>
    <n v="7733.7146208599997"/>
    <n v="475.18050584000002"/>
  </r>
  <r>
    <x v="131"/>
    <x v="4"/>
    <x v="1"/>
    <n v="326.86734267999998"/>
    <n v="113.91691382"/>
    <n v="12791.87721517"/>
    <n v="2218.6156277499999"/>
  </r>
  <r>
    <x v="131"/>
    <x v="4"/>
    <x v="2"/>
    <n v="175.04465327"/>
    <n v="22.61779052"/>
    <n v="7190.1342439299997"/>
    <n v="502.58280155"/>
  </r>
  <r>
    <x v="131"/>
    <x v="4"/>
    <x v="3"/>
    <n v="72.869059320000005"/>
    <n v="65.923655210000007"/>
    <n v="2937.86639345"/>
    <n v="1246.5218439499999"/>
  </r>
  <r>
    <x v="131"/>
    <x v="4"/>
    <x v="4"/>
    <n v="131.26972796000001"/>
    <n v="77.073426080000004"/>
    <n v="4862.1412924899996"/>
    <n v="1434.44859013"/>
  </r>
  <r>
    <x v="131"/>
    <x v="4"/>
    <x v="5"/>
    <n v="49.171283099999997"/>
    <n v="31.360700019999999"/>
    <n v="1936.9411132099999"/>
    <n v="660.49446706000003"/>
  </r>
  <r>
    <x v="131"/>
    <x v="4"/>
    <x v="6"/>
    <n v="78.330330040000007"/>
    <n v="11.462414989999999"/>
    <n v="3377.6422358300001"/>
    <n v="178.11846527"/>
  </r>
  <r>
    <x v="131"/>
    <x v="4"/>
    <x v="7"/>
    <n v="73.251848870000003"/>
    <n v="28.873824989999999"/>
    <n v="2937.9619237799998"/>
    <n v="606.67108625000003"/>
  </r>
  <r>
    <x v="131"/>
    <x v="5"/>
    <x v="0"/>
    <n v="172.10995129"/>
    <n v="21.910091229999999"/>
    <n v="7858.0748150999998"/>
    <n v="432.23139660999999"/>
  </r>
  <r>
    <x v="131"/>
    <x v="5"/>
    <x v="1"/>
    <n v="271.50461743"/>
    <n v="92.501542020000002"/>
    <n v="10739.65138451"/>
    <n v="1956.4120363500001"/>
  </r>
  <r>
    <x v="131"/>
    <x v="5"/>
    <x v="2"/>
    <n v="160.04253421999999"/>
    <n v="28.800108040000001"/>
    <n v="6414.0346008300003"/>
    <n v="555.24668181000004"/>
  </r>
  <r>
    <x v="131"/>
    <x v="5"/>
    <x v="3"/>
    <n v="56.760170369999997"/>
    <n v="64.224326300000001"/>
    <n v="2243.3859814900002"/>
    <n v="1168.4350116200001"/>
  </r>
  <r>
    <x v="131"/>
    <x v="5"/>
    <x v="4"/>
    <n v="121.19376339999999"/>
    <n v="54.225203350000001"/>
    <n v="4680.2403186900001"/>
    <n v="996.16039108999996"/>
  </r>
  <r>
    <x v="131"/>
    <x v="5"/>
    <x v="5"/>
    <n v="44.204164069999997"/>
    <n v="27.04839097"/>
    <n v="1799.9510451000001"/>
    <n v="443.31651859999999"/>
  </r>
  <r>
    <x v="131"/>
    <x v="5"/>
    <x v="6"/>
    <n v="82.107576120000004"/>
    <n v="14.45791627"/>
    <n v="3561.3663041200002"/>
    <n v="303.29290257000002"/>
  </r>
  <r>
    <x v="131"/>
    <x v="5"/>
    <x v="7"/>
    <n v="75.620037420000003"/>
    <n v="35.881386429999999"/>
    <n v="3074.6642396399998"/>
    <n v="771.91987029999996"/>
  </r>
  <r>
    <x v="131"/>
    <x v="6"/>
    <x v="0"/>
    <n v="191.32166534000001"/>
    <n v="20.31899894"/>
    <n v="8656.4360885099995"/>
    <n v="412.32229345000002"/>
  </r>
  <r>
    <x v="131"/>
    <x v="6"/>
    <x v="1"/>
    <n v="282.42228318999997"/>
    <n v="72.995784569999998"/>
    <n v="11459.763682950001"/>
    <n v="1549.77551743"/>
  </r>
  <r>
    <x v="131"/>
    <x v="6"/>
    <x v="2"/>
    <n v="150.33922011999999"/>
    <n v="22.159094679999999"/>
    <n v="6167.1348382899996"/>
    <n v="358.02417740999999"/>
  </r>
  <r>
    <x v="131"/>
    <x v="6"/>
    <x v="3"/>
    <n v="84.646000849999993"/>
    <n v="58.032651700000002"/>
    <n v="3233.68148961"/>
    <n v="1161.38067811"/>
  </r>
  <r>
    <x v="131"/>
    <x v="6"/>
    <x v="4"/>
    <n v="150.96137984999999"/>
    <n v="75.504619460000001"/>
    <n v="5886.2248517899998"/>
    <n v="1631.6430819899999"/>
  </r>
  <r>
    <x v="131"/>
    <x v="6"/>
    <x v="5"/>
    <n v="54.736578020000003"/>
    <n v="28.509928049999999"/>
    <n v="2198.0602994000001"/>
    <n v="593.13945935000004"/>
  </r>
  <r>
    <x v="131"/>
    <x v="6"/>
    <x v="6"/>
    <n v="85.462299310000006"/>
    <n v="9.3806608300000001"/>
    <n v="3552.59928851"/>
    <n v="180.60029502"/>
  </r>
  <r>
    <x v="131"/>
    <x v="6"/>
    <x v="7"/>
    <n v="63.67881354"/>
    <n v="40.040750359999997"/>
    <n v="2486.5658228799998"/>
    <n v="756.37196282000002"/>
  </r>
  <r>
    <x v="131"/>
    <x v="7"/>
    <x v="0"/>
    <n v="169.17890229"/>
    <n v="24.559029949999999"/>
    <n v="7730.2556188199997"/>
    <n v="468.42211093999998"/>
  </r>
  <r>
    <x v="131"/>
    <x v="7"/>
    <x v="1"/>
    <n v="211.68467551000001"/>
    <n v="71.334293430000002"/>
    <n v="8745.7796541600001"/>
    <n v="1526.4358922700001"/>
  </r>
  <r>
    <x v="131"/>
    <x v="7"/>
    <x v="2"/>
    <n v="135.96078211"/>
    <n v="24.528434499999999"/>
    <n v="5206.5645753299996"/>
    <n v="491.34681410000002"/>
  </r>
  <r>
    <x v="131"/>
    <x v="7"/>
    <x v="3"/>
    <n v="58.80164053"/>
    <n v="61.68403009"/>
    <n v="2267.6661588299999"/>
    <n v="1250.94123322"/>
  </r>
  <r>
    <x v="131"/>
    <x v="7"/>
    <x v="4"/>
    <n v="131.74370694000001"/>
    <n v="72.954286530000005"/>
    <n v="4935.4974388500004"/>
    <n v="1440.11607697"/>
  </r>
  <r>
    <x v="131"/>
    <x v="7"/>
    <x v="5"/>
    <n v="47.914043880000001"/>
    <n v="27.01443995"/>
    <n v="1853.2972555199999"/>
    <n v="526.41914822000001"/>
  </r>
  <r>
    <x v="131"/>
    <x v="7"/>
    <x v="6"/>
    <n v="93.625405029999996"/>
    <n v="10.525626129999999"/>
    <n v="4065.1502048500001"/>
    <n v="215.84697489999999"/>
  </r>
  <r>
    <x v="131"/>
    <x v="7"/>
    <x v="7"/>
    <n v="70.205917189999994"/>
    <n v="36.507694649999998"/>
    <n v="2717.9176713299998"/>
    <n v="674.93580817999998"/>
  </r>
  <r>
    <x v="131"/>
    <x v="8"/>
    <x v="0"/>
    <n v="157.40250463000001"/>
    <n v="16.134514190000001"/>
    <n v="7248.2848850700002"/>
    <n v="251.16964788999999"/>
  </r>
  <r>
    <x v="131"/>
    <x v="8"/>
    <x v="1"/>
    <n v="171.80820531000001"/>
    <n v="62.738143520000001"/>
    <n v="6979.6460357200003"/>
    <n v="1241.0260205500001"/>
  </r>
  <r>
    <x v="131"/>
    <x v="8"/>
    <x v="2"/>
    <n v="128.85052114999999"/>
    <n v="23.7646932"/>
    <n v="5228.84314748"/>
    <n v="453.53676302999997"/>
  </r>
  <r>
    <x v="131"/>
    <x v="8"/>
    <x v="3"/>
    <n v="47.990242309999999"/>
    <n v="61.131961349999997"/>
    <n v="1760.26807893"/>
    <n v="1183.0379204000001"/>
  </r>
  <r>
    <x v="131"/>
    <x v="8"/>
    <x v="4"/>
    <n v="114.25674576999999"/>
    <n v="63.81096333"/>
    <n v="4306.9786279199998"/>
    <n v="1119.9035659199999"/>
  </r>
  <r>
    <x v="131"/>
    <x v="8"/>
    <x v="5"/>
    <n v="38.104010270000003"/>
    <n v="26.14237516"/>
    <n v="1515.7256927400001"/>
    <n v="503.40738288"/>
  </r>
  <r>
    <x v="131"/>
    <x v="8"/>
    <x v="6"/>
    <n v="86.894351420000007"/>
    <n v="11.68285148"/>
    <n v="3597.5701620599998"/>
    <n v="227.02685363000001"/>
  </r>
  <r>
    <x v="131"/>
    <x v="8"/>
    <x v="7"/>
    <n v="63.586888109999997"/>
    <n v="43.409030289999997"/>
    <n v="2475.2724419900001"/>
    <n v="754.30419079000001"/>
  </r>
  <r>
    <x v="131"/>
    <x v="9"/>
    <x v="0"/>
    <n v="80.891939190000002"/>
    <n v="27.12389241"/>
    <n v="3662.1367638699999"/>
    <n v="460.16983196000001"/>
  </r>
  <r>
    <x v="131"/>
    <x v="9"/>
    <x v="1"/>
    <n v="99.700864710000005"/>
    <n v="64.582646830000002"/>
    <n v="3556.9039885500001"/>
    <n v="1104.3622182900001"/>
  </r>
  <r>
    <x v="131"/>
    <x v="9"/>
    <x v="2"/>
    <n v="70.092018789999997"/>
    <n v="23.82790597"/>
    <n v="2798.7624985500001"/>
    <n v="395.22710518999997"/>
  </r>
  <r>
    <x v="131"/>
    <x v="9"/>
    <x v="3"/>
    <n v="27.721113939999999"/>
    <n v="40.227868450000003"/>
    <n v="1095.92574313"/>
    <n v="772.20611837000001"/>
  </r>
  <r>
    <x v="131"/>
    <x v="9"/>
    <x v="4"/>
    <n v="70.449741029999998"/>
    <n v="54.434118480000002"/>
    <n v="2666.02947094"/>
    <n v="926.35194143000001"/>
  </r>
  <r>
    <x v="131"/>
    <x v="9"/>
    <x v="5"/>
    <n v="27.740869620000002"/>
    <n v="28.744563169999999"/>
    <n v="994.46246120000001"/>
    <n v="414.57543357999998"/>
  </r>
  <r>
    <x v="131"/>
    <x v="9"/>
    <x v="6"/>
    <n v="66.860458829999999"/>
    <n v="20.470814749999999"/>
    <n v="2586.44471217"/>
    <n v="392.18015868999998"/>
  </r>
  <r>
    <x v="131"/>
    <x v="9"/>
    <x v="7"/>
    <n v="40.501282400000001"/>
    <n v="41.684438630000002"/>
    <n v="1445.7316740900001"/>
    <n v="692.72805946999995"/>
  </r>
  <r>
    <x v="131"/>
    <x v="10"/>
    <x v="0"/>
    <n v="66.427462300000002"/>
    <n v="58.313636260000003"/>
    <n v="3276.98549555"/>
    <n v="992.03955016999998"/>
  </r>
  <r>
    <x v="131"/>
    <x v="10"/>
    <x v="1"/>
    <n v="68.313723420000002"/>
    <n v="89.468711749999997"/>
    <n v="2602.8100398900001"/>
    <n v="1320.5026723999999"/>
  </r>
  <r>
    <x v="131"/>
    <x v="10"/>
    <x v="2"/>
    <n v="28.019929220000002"/>
    <n v="18.362662199999999"/>
    <n v="1169.0723993500001"/>
    <n v="258.38148818000002"/>
  </r>
  <r>
    <x v="131"/>
    <x v="10"/>
    <x v="3"/>
    <n v="13.72509981"/>
    <n v="28.44076154"/>
    <n v="516.16506493999998"/>
    <n v="421.34824271000002"/>
  </r>
  <r>
    <x v="131"/>
    <x v="10"/>
    <x v="4"/>
    <n v="34.583933399999999"/>
    <n v="53.41787618"/>
    <n v="1203.2181696800001"/>
    <n v="744.72356884999999"/>
  </r>
  <r>
    <x v="131"/>
    <x v="10"/>
    <x v="5"/>
    <n v="10.52957962"/>
    <n v="23.51313"/>
    <n v="374.68680589000002"/>
    <n v="366.02628702999999"/>
  </r>
  <r>
    <x v="131"/>
    <x v="10"/>
    <x v="6"/>
    <n v="26.178887549999999"/>
    <n v="22.313794600000001"/>
    <n v="1042.4552682000001"/>
    <n v="338.96693898000001"/>
  </r>
  <r>
    <x v="131"/>
    <x v="10"/>
    <x v="7"/>
    <n v="20.155863230000001"/>
    <n v="38.974413390000002"/>
    <n v="701.36991740999997"/>
    <n v="428.15957911999999"/>
  </r>
  <r>
    <x v="132"/>
    <x v="0"/>
    <x v="0"/>
    <n v="2.8917163700000001"/>
    <n v="6.86561749"/>
    <n v="120.59017176"/>
    <n v="114.65508095"/>
  </r>
  <r>
    <x v="132"/>
    <x v="0"/>
    <x v="1"/>
    <n v="2.2850255599999998"/>
    <n v="13.123045019999999"/>
    <n v="96.124631350000001"/>
    <n v="98.183145980000006"/>
  </r>
  <r>
    <x v="132"/>
    <x v="0"/>
    <x v="2"/>
    <n v="69.912465479999994"/>
    <n v="15.70620207"/>
    <n v="2619.66038114"/>
    <n v="239.86769192"/>
  </r>
  <r>
    <x v="132"/>
    <x v="0"/>
    <x v="3"/>
    <n v="20.71155323"/>
    <n v="111.70271828"/>
    <n v="821.94326337999996"/>
    <n v="1327.26236455"/>
  </r>
  <r>
    <x v="132"/>
    <x v="0"/>
    <x v="4"/>
    <n v="11.71478932"/>
    <n v="19.517949000000002"/>
    <n v="427.11579058000001"/>
    <n v="264.46227321999999"/>
  </r>
  <r>
    <x v="132"/>
    <x v="0"/>
    <x v="5"/>
    <n v="13.25482296"/>
    <n v="209.76238122999999"/>
    <n v="495.79689669999999"/>
    <n v="2313.65481189"/>
  </r>
  <r>
    <x v="132"/>
    <x v="0"/>
    <x v="6"/>
    <n v="8.0668597399999999"/>
    <n v="13.0430958"/>
    <n v="277.05288387000002"/>
    <n v="189.20619056000001"/>
  </r>
  <r>
    <x v="132"/>
    <x v="0"/>
    <x v="7"/>
    <n v="24.244745129999998"/>
    <n v="118.436931"/>
    <n v="906.49455587"/>
    <n v="1305.73012571"/>
  </r>
  <r>
    <x v="132"/>
    <x v="1"/>
    <x v="0"/>
    <n v="48.378768549999997"/>
    <n v="10.580530449999999"/>
    <n v="1972.9270090299999"/>
    <n v="215.89435014"/>
  </r>
  <r>
    <x v="132"/>
    <x v="1"/>
    <x v="1"/>
    <n v="123.14282383"/>
    <n v="57.853940450000003"/>
    <n v="4882.2822435300004"/>
    <n v="998.22341822999999"/>
  </r>
  <r>
    <x v="132"/>
    <x v="1"/>
    <x v="2"/>
    <n v="175.44048437999999"/>
    <n v="30.54931796"/>
    <n v="6794.3150934400001"/>
    <n v="621.45910678999996"/>
  </r>
  <r>
    <x v="132"/>
    <x v="1"/>
    <x v="3"/>
    <n v="72.594707700000001"/>
    <n v="150.13428016"/>
    <n v="2731.3487945900001"/>
    <n v="2660.68387527"/>
  </r>
  <r>
    <x v="132"/>
    <x v="1"/>
    <x v="4"/>
    <n v="83.425022650000002"/>
    <n v="59.154321209999999"/>
    <n v="3161.5306634399999"/>
    <n v="1039.64338757"/>
  </r>
  <r>
    <x v="132"/>
    <x v="1"/>
    <x v="5"/>
    <n v="48.49029659"/>
    <n v="134.61148223999999"/>
    <n v="1938.8133929000001"/>
    <n v="2148.6991756100001"/>
  </r>
  <r>
    <x v="132"/>
    <x v="1"/>
    <x v="6"/>
    <n v="40.220921959999998"/>
    <n v="24.97670579"/>
    <n v="1638.7842567"/>
    <n v="487.08162213000003"/>
  </r>
  <r>
    <x v="132"/>
    <x v="1"/>
    <x v="7"/>
    <n v="86.795202950000004"/>
    <n v="84.906003220000002"/>
    <n v="3213.6752262499999"/>
    <n v="1392.83097305"/>
  </r>
  <r>
    <x v="132"/>
    <x v="2"/>
    <x v="0"/>
    <n v="93.343121319999995"/>
    <n v="11.987097199999999"/>
    <n v="3891.6731816000001"/>
    <n v="225.3192765"/>
  </r>
  <r>
    <x v="132"/>
    <x v="2"/>
    <x v="1"/>
    <n v="361.93418915000001"/>
    <n v="78.381779420000001"/>
    <n v="14027.463546540001"/>
    <n v="1474.7354178099999"/>
  </r>
  <r>
    <x v="132"/>
    <x v="2"/>
    <x v="2"/>
    <n v="217.43762459999999"/>
    <n v="38.862505089999999"/>
    <n v="8774.4730319200007"/>
    <n v="643.87968789000001"/>
  </r>
  <r>
    <x v="132"/>
    <x v="2"/>
    <x v="3"/>
    <n v="96.990280690000006"/>
    <n v="82.733111429999994"/>
    <n v="3625.20812875"/>
    <n v="1652.59111532"/>
  </r>
  <r>
    <x v="132"/>
    <x v="2"/>
    <x v="4"/>
    <n v="152.01690575000001"/>
    <n v="34.539913300000002"/>
    <n v="5554.0318170600003"/>
    <n v="694.06869701999995"/>
  </r>
  <r>
    <x v="132"/>
    <x v="2"/>
    <x v="5"/>
    <n v="66.714805330000004"/>
    <n v="45.59763727"/>
    <n v="2486.5711527899998"/>
    <n v="873.94955081000001"/>
  </r>
  <r>
    <x v="132"/>
    <x v="2"/>
    <x v="6"/>
    <n v="73.345122759999995"/>
    <n v="23.043423990000001"/>
    <n v="2974.8203859700002"/>
    <n v="493.81901026999998"/>
  </r>
  <r>
    <x v="132"/>
    <x v="2"/>
    <x v="7"/>
    <n v="78.561083460000006"/>
    <n v="56.111375209999999"/>
    <n v="3220.9705462000002"/>
    <n v="945.24332559000004"/>
  </r>
  <r>
    <x v="132"/>
    <x v="3"/>
    <x v="0"/>
    <n v="138.87111175999999"/>
    <n v="16.097538719999999"/>
    <n v="5744.72189213"/>
    <n v="311.06469085999998"/>
  </r>
  <r>
    <x v="132"/>
    <x v="3"/>
    <x v="1"/>
    <n v="383.17805348000002"/>
    <n v="104.64080668"/>
    <n v="14577.543964160001"/>
    <n v="2020.0861886600001"/>
  </r>
  <r>
    <x v="132"/>
    <x v="3"/>
    <x v="2"/>
    <n v="199.85949274000001"/>
    <n v="32.093021630000003"/>
    <n v="8481.8905732500007"/>
    <n v="543.12498870000002"/>
  </r>
  <r>
    <x v="132"/>
    <x v="3"/>
    <x v="3"/>
    <n v="71.688133570000005"/>
    <n v="64.079648669999997"/>
    <n v="2540.56369967"/>
    <n v="1242.7481655300001"/>
  </r>
  <r>
    <x v="132"/>
    <x v="3"/>
    <x v="4"/>
    <n v="144.32727803"/>
    <n v="52.27125814"/>
    <n v="5174.8830666900003"/>
    <n v="950.81932041000005"/>
  </r>
  <r>
    <x v="132"/>
    <x v="3"/>
    <x v="5"/>
    <n v="56.588130530000001"/>
    <n v="38.009293159999999"/>
    <n v="2072.85128596"/>
    <n v="743.40052234999996"/>
  </r>
  <r>
    <x v="132"/>
    <x v="3"/>
    <x v="6"/>
    <n v="90.569152119999998"/>
    <n v="12.484097029999999"/>
    <n v="3749.4874073599999"/>
    <n v="256.65540827000001"/>
  </r>
  <r>
    <x v="132"/>
    <x v="3"/>
    <x v="7"/>
    <n v="77.724912309999993"/>
    <n v="45.778428349999999"/>
    <n v="3176.3511980899998"/>
    <n v="913.83921716999998"/>
  </r>
  <r>
    <x v="132"/>
    <x v="4"/>
    <x v="0"/>
    <n v="185.89504165"/>
    <n v="27.827424799999999"/>
    <n v="7907.7600000900002"/>
    <n v="538.74060436000002"/>
  </r>
  <r>
    <x v="132"/>
    <x v="4"/>
    <x v="1"/>
    <n v="323.17915205000003"/>
    <n v="110.51591033"/>
    <n v="12654.903119619999"/>
    <n v="2097.9943403100001"/>
  </r>
  <r>
    <x v="132"/>
    <x v="4"/>
    <x v="2"/>
    <n v="190.1955854"/>
    <n v="27.72026666"/>
    <n v="7918.51024409"/>
    <n v="478.99473066000002"/>
  </r>
  <r>
    <x v="132"/>
    <x v="4"/>
    <x v="3"/>
    <n v="67.133984179999999"/>
    <n v="63.329680920000001"/>
    <n v="2548.3178494799999"/>
    <n v="1206.79882748"/>
  </r>
  <r>
    <x v="132"/>
    <x v="4"/>
    <x v="4"/>
    <n v="123.33827873"/>
    <n v="71.757823569999999"/>
    <n v="4554.97989426"/>
    <n v="1299.48588827"/>
  </r>
  <r>
    <x v="132"/>
    <x v="4"/>
    <x v="5"/>
    <n v="45.911763200000003"/>
    <n v="24.30450651"/>
    <n v="1841.14666895"/>
    <n v="407.42325461000001"/>
  </r>
  <r>
    <x v="132"/>
    <x v="4"/>
    <x v="6"/>
    <n v="81.680658399999999"/>
    <n v="12.701880450000001"/>
    <n v="3451.7643740100002"/>
    <n v="266.38577750000002"/>
  </r>
  <r>
    <x v="132"/>
    <x v="4"/>
    <x v="7"/>
    <n v="67.11821655"/>
    <n v="33.201845779999999"/>
    <n v="2767.4564665399998"/>
    <n v="622.99649590000001"/>
  </r>
  <r>
    <x v="132"/>
    <x v="5"/>
    <x v="0"/>
    <n v="188.58517739000001"/>
    <n v="19.260273519999998"/>
    <n v="8356.7833369700002"/>
    <n v="359.52730511999999"/>
  </r>
  <r>
    <x v="132"/>
    <x v="5"/>
    <x v="1"/>
    <n v="284.23338312999999"/>
    <n v="91.385942310000004"/>
    <n v="11514.85716354"/>
    <n v="1879.51874589"/>
  </r>
  <r>
    <x v="132"/>
    <x v="5"/>
    <x v="2"/>
    <n v="164.38958657000001"/>
    <n v="23.320963890000002"/>
    <n v="6495.6896927099997"/>
    <n v="467.03109783999997"/>
  </r>
  <r>
    <x v="132"/>
    <x v="5"/>
    <x v="3"/>
    <n v="60.924955439999998"/>
    <n v="54.859755759999999"/>
    <n v="2308.4294264999999"/>
    <n v="1129.5710191999999"/>
  </r>
  <r>
    <x v="132"/>
    <x v="5"/>
    <x v="4"/>
    <n v="114.83709512999999"/>
    <n v="67.284787249999994"/>
    <n v="4389.7686426099999"/>
    <n v="1223.2772886099999"/>
  </r>
  <r>
    <x v="132"/>
    <x v="5"/>
    <x v="5"/>
    <n v="45.523896219999997"/>
    <n v="17.081664679999999"/>
    <n v="1740.5192480200001"/>
    <n v="327.47387176000001"/>
  </r>
  <r>
    <x v="132"/>
    <x v="5"/>
    <x v="6"/>
    <n v="68.209804120000001"/>
    <n v="10.377457639999999"/>
    <n v="2828.6988648299998"/>
    <n v="221.40288000999999"/>
  </r>
  <r>
    <x v="132"/>
    <x v="5"/>
    <x v="7"/>
    <n v="70.380634069999999"/>
    <n v="37.215752879999997"/>
    <n v="2887.0745746799998"/>
    <n v="654.3360553"/>
  </r>
  <r>
    <x v="132"/>
    <x v="6"/>
    <x v="0"/>
    <n v="188.23991461"/>
    <n v="23.127932430000001"/>
    <n v="8597.3983653100004"/>
    <n v="481.04257078000001"/>
  </r>
  <r>
    <x v="132"/>
    <x v="6"/>
    <x v="1"/>
    <n v="273.28825791999998"/>
    <n v="84.461226370000006"/>
    <n v="11331.91771501"/>
    <n v="1822.89406104"/>
  </r>
  <r>
    <x v="132"/>
    <x v="6"/>
    <x v="2"/>
    <n v="149.51195349"/>
    <n v="23.49706913"/>
    <n v="6276.1647566900001"/>
    <n v="478.57101301"/>
  </r>
  <r>
    <x v="132"/>
    <x v="6"/>
    <x v="3"/>
    <n v="77.818469109999995"/>
    <n v="66.201484089999994"/>
    <n v="3154.4590600800002"/>
    <n v="1403.7574429599999"/>
  </r>
  <r>
    <x v="132"/>
    <x v="6"/>
    <x v="4"/>
    <n v="150.61431089999999"/>
    <n v="69.958376240000007"/>
    <n v="5747.1332218199996"/>
    <n v="1349.9806695899999"/>
  </r>
  <r>
    <x v="132"/>
    <x v="6"/>
    <x v="5"/>
    <n v="63.527687360000002"/>
    <n v="32.513770309999998"/>
    <n v="2558.0548924999998"/>
    <n v="671.15290522999999"/>
  </r>
  <r>
    <x v="132"/>
    <x v="6"/>
    <x v="6"/>
    <n v="75.144412059999993"/>
    <n v="8.2396784800000002"/>
    <n v="3197.4708114199998"/>
    <n v="171.38125219"/>
  </r>
  <r>
    <x v="132"/>
    <x v="6"/>
    <x v="7"/>
    <n v="70.746936570000003"/>
    <n v="36.024903219999999"/>
    <n v="2640.92095586"/>
    <n v="718.43469789999995"/>
  </r>
  <r>
    <x v="132"/>
    <x v="7"/>
    <x v="0"/>
    <n v="163.74467043000001"/>
    <n v="16.634184380000001"/>
    <n v="7398.0138172500001"/>
    <n v="317.07795162000002"/>
  </r>
  <r>
    <x v="132"/>
    <x v="7"/>
    <x v="1"/>
    <n v="231.23959970000001"/>
    <n v="74.063162469999995"/>
    <n v="9402.1813466999993"/>
    <n v="1532.4972995999999"/>
  </r>
  <r>
    <x v="132"/>
    <x v="7"/>
    <x v="2"/>
    <n v="131.99767807999999"/>
    <n v="24.720539410000001"/>
    <n v="5200.5023890599996"/>
    <n v="543.54327787"/>
  </r>
  <r>
    <x v="132"/>
    <x v="7"/>
    <x v="3"/>
    <n v="62.808983570000002"/>
    <n v="54.036525410000003"/>
    <n v="2318.54437194"/>
    <n v="1068.2046593699999"/>
  </r>
  <r>
    <x v="132"/>
    <x v="7"/>
    <x v="4"/>
    <n v="130.16611417999999"/>
    <n v="64.417527419999999"/>
    <n v="4947.6946387500002"/>
    <n v="1312.4372312200001"/>
  </r>
  <r>
    <x v="132"/>
    <x v="7"/>
    <x v="5"/>
    <n v="46.187250800000001"/>
    <n v="30.789278729999999"/>
    <n v="1848.9807474500001"/>
    <n v="615.10051977000001"/>
  </r>
  <r>
    <x v="132"/>
    <x v="7"/>
    <x v="6"/>
    <n v="95.595481239999998"/>
    <n v="9.1651291799999992"/>
    <n v="4202.9091328699997"/>
    <n v="163.45344759"/>
  </r>
  <r>
    <x v="132"/>
    <x v="7"/>
    <x v="7"/>
    <n v="67.311844019999995"/>
    <n v="35.401186060000001"/>
    <n v="2611.1601205799998"/>
    <n v="626.58336034000001"/>
  </r>
  <r>
    <x v="132"/>
    <x v="8"/>
    <x v="0"/>
    <n v="141.89667356000001"/>
    <n v="20.608652450000001"/>
    <n v="6406.0940703599999"/>
    <n v="377.55644281999997"/>
  </r>
  <r>
    <x v="132"/>
    <x v="8"/>
    <x v="1"/>
    <n v="194.54019074999999"/>
    <n v="57.823029980000001"/>
    <n v="7910.2104789599998"/>
    <n v="1237.25478636"/>
  </r>
  <r>
    <x v="132"/>
    <x v="8"/>
    <x v="2"/>
    <n v="110.00051317"/>
    <n v="27.03004022"/>
    <n v="4482.82869794"/>
    <n v="509.57722178"/>
  </r>
  <r>
    <x v="132"/>
    <x v="8"/>
    <x v="3"/>
    <n v="49.13928232"/>
    <n v="67.483694790000001"/>
    <n v="1846.9709586199999"/>
    <n v="1428.2841464400001"/>
  </r>
  <r>
    <x v="132"/>
    <x v="8"/>
    <x v="4"/>
    <n v="114.30805911"/>
    <n v="66.001163030000001"/>
    <n v="4346.8939030600004"/>
    <n v="1178.6735083999999"/>
  </r>
  <r>
    <x v="132"/>
    <x v="8"/>
    <x v="5"/>
    <n v="36.192981260000003"/>
    <n v="39.696118630000001"/>
    <n v="1430.4228317100001"/>
    <n v="799.74537462000001"/>
  </r>
  <r>
    <x v="132"/>
    <x v="8"/>
    <x v="6"/>
    <n v="90.533923970000004"/>
    <n v="10.054294820000001"/>
    <n v="3562.9898843599999"/>
    <n v="202.67127919000001"/>
  </r>
  <r>
    <x v="132"/>
    <x v="8"/>
    <x v="7"/>
    <n v="64.378560199999995"/>
    <n v="41.842879160000003"/>
    <n v="2356.7449110900002"/>
    <n v="696.11194465000005"/>
  </r>
  <r>
    <x v="132"/>
    <x v="9"/>
    <x v="0"/>
    <n v="85.526966130000005"/>
    <n v="22.853460940000002"/>
    <n v="4009.6488454400001"/>
    <n v="342.7906079"/>
  </r>
  <r>
    <x v="132"/>
    <x v="9"/>
    <x v="1"/>
    <n v="116.00227353"/>
    <n v="64.985324559999995"/>
    <n v="4310.4096194599997"/>
    <n v="1160.84049613"/>
  </r>
  <r>
    <x v="132"/>
    <x v="9"/>
    <x v="2"/>
    <n v="57.356447979999999"/>
    <n v="28.7021978"/>
    <n v="2201.8616565100001"/>
    <n v="479.38017341"/>
  </r>
  <r>
    <x v="132"/>
    <x v="9"/>
    <x v="3"/>
    <n v="31.835975560000001"/>
    <n v="42.944712690000003"/>
    <n v="1209.5999082599999"/>
    <n v="754.41948396999999"/>
  </r>
  <r>
    <x v="132"/>
    <x v="9"/>
    <x v="4"/>
    <n v="69.085482729999995"/>
    <n v="52.054290260000002"/>
    <n v="2507.33845741"/>
    <n v="944.86884803999999"/>
  </r>
  <r>
    <x v="132"/>
    <x v="9"/>
    <x v="5"/>
    <n v="27.796567929999998"/>
    <n v="23.73748144"/>
    <n v="1174.2795721499999"/>
    <n v="398.65168405999998"/>
  </r>
  <r>
    <x v="132"/>
    <x v="9"/>
    <x v="6"/>
    <n v="61.290020769999998"/>
    <n v="13.38525808"/>
    <n v="2381.5540658999998"/>
    <n v="263.77423191999998"/>
  </r>
  <r>
    <x v="132"/>
    <x v="9"/>
    <x v="7"/>
    <n v="45.637979510000001"/>
    <n v="44.619956199999997"/>
    <n v="1798.5087552699999"/>
    <n v="778.67541093"/>
  </r>
  <r>
    <x v="132"/>
    <x v="10"/>
    <x v="0"/>
    <n v="65.91474633"/>
    <n v="43.762990379999998"/>
    <n v="3245.45246241"/>
    <n v="731.50432593000005"/>
  </r>
  <r>
    <x v="132"/>
    <x v="10"/>
    <x v="1"/>
    <n v="64.350901739999998"/>
    <n v="83.197730460000002"/>
    <n v="2532.1662077699998"/>
    <n v="1297.3556974600001"/>
  </r>
  <r>
    <x v="132"/>
    <x v="10"/>
    <x v="2"/>
    <n v="29.255987139999998"/>
    <n v="25.987447190000001"/>
    <n v="1135.7521185400001"/>
    <n v="310.21836489999998"/>
  </r>
  <r>
    <x v="132"/>
    <x v="10"/>
    <x v="3"/>
    <n v="12.63328063"/>
    <n v="25.62518115"/>
    <n v="438.32985252999998"/>
    <n v="358.40715944999999"/>
  </r>
  <r>
    <x v="132"/>
    <x v="10"/>
    <x v="4"/>
    <n v="31.38879566"/>
    <n v="63.641569750000002"/>
    <n v="1017.39431962"/>
    <n v="875.76028983000003"/>
  </r>
  <r>
    <x v="132"/>
    <x v="10"/>
    <x v="5"/>
    <n v="10.08818086"/>
    <n v="28.735687209999998"/>
    <n v="434.63018732"/>
    <n v="405.16774544999998"/>
  </r>
  <r>
    <x v="132"/>
    <x v="10"/>
    <x v="6"/>
    <n v="26.018681010000002"/>
    <n v="20.785581690000001"/>
    <n v="1037.7728311400001"/>
    <n v="280.49551188999999"/>
  </r>
  <r>
    <x v="132"/>
    <x v="10"/>
    <x v="7"/>
    <n v="14.65281111"/>
    <n v="45.064290800000002"/>
    <n v="524.30901511000002"/>
    <n v="535.82639171000005"/>
  </r>
  <r>
    <x v="133"/>
    <x v="0"/>
    <x v="0"/>
    <n v="6.9300031600000001"/>
    <n v="8.454091"/>
    <n v="268.18986609000001"/>
    <n v="114.65058507000001"/>
  </r>
  <r>
    <x v="133"/>
    <x v="0"/>
    <x v="1"/>
    <n v="4.3137641999999996"/>
    <n v="10.94105514"/>
    <n v="174.94017535"/>
    <n v="130.04498369999999"/>
  </r>
  <r>
    <x v="133"/>
    <x v="0"/>
    <x v="2"/>
    <n v="65.142153530000002"/>
    <n v="18.379358249999999"/>
    <n v="2478.13559966"/>
    <n v="260.38505808000002"/>
  </r>
  <r>
    <x v="133"/>
    <x v="0"/>
    <x v="3"/>
    <n v="14.47968243"/>
    <n v="106.34785783"/>
    <n v="537.42130552000003"/>
    <n v="1292.4231029299999"/>
  </r>
  <r>
    <x v="133"/>
    <x v="0"/>
    <x v="4"/>
    <n v="9.5980214700000008"/>
    <n v="20.22585282"/>
    <n v="362.13365427000002"/>
    <n v="300.79495276"/>
  </r>
  <r>
    <x v="133"/>
    <x v="0"/>
    <x v="5"/>
    <n v="9.7751363399999995"/>
    <n v="210.45511196999999"/>
    <n v="385.30503485000003"/>
    <n v="2633.2033035899999"/>
  </r>
  <r>
    <x v="133"/>
    <x v="0"/>
    <x v="6"/>
    <n v="6.5919399600000004"/>
    <n v="13.083311719999999"/>
    <n v="262.51162713000002"/>
    <n v="251.73035822"/>
  </r>
  <r>
    <x v="133"/>
    <x v="0"/>
    <x v="7"/>
    <n v="25.075635399999999"/>
    <n v="127.34234481999999"/>
    <n v="920.51333841999997"/>
    <n v="1405.8750074899999"/>
  </r>
  <r>
    <x v="133"/>
    <x v="1"/>
    <x v="0"/>
    <n v="49.253758470000001"/>
    <n v="13.88545577"/>
    <n v="2072.7086616800002"/>
    <n v="261.32656400000002"/>
  </r>
  <r>
    <x v="133"/>
    <x v="1"/>
    <x v="1"/>
    <n v="128.95612828"/>
    <n v="58.317624879999997"/>
    <n v="4923.3805253700002"/>
    <n v="966.68423221"/>
  </r>
  <r>
    <x v="133"/>
    <x v="1"/>
    <x v="2"/>
    <n v="179.83014066999999"/>
    <n v="26.77655682"/>
    <n v="6934.7171253200004"/>
    <n v="549.91770551000002"/>
  </r>
  <r>
    <x v="133"/>
    <x v="1"/>
    <x v="3"/>
    <n v="83.785337639999995"/>
    <n v="141.84502193"/>
    <n v="3174.5109836900001"/>
    <n v="2408.8547629499999"/>
  </r>
  <r>
    <x v="133"/>
    <x v="1"/>
    <x v="4"/>
    <n v="79.809367620000003"/>
    <n v="54.597770240000003"/>
    <n v="2932.2760900200001"/>
    <n v="916.59545925999998"/>
  </r>
  <r>
    <x v="133"/>
    <x v="1"/>
    <x v="5"/>
    <n v="58.501883550000002"/>
    <n v="139.54767416000001"/>
    <n v="2211.0767682999999"/>
    <n v="2447.97306936"/>
  </r>
  <r>
    <x v="133"/>
    <x v="1"/>
    <x v="6"/>
    <n v="45.268846930000002"/>
    <n v="23.071224770000001"/>
    <n v="1840.8103649899999"/>
    <n v="439.91071911"/>
  </r>
  <r>
    <x v="133"/>
    <x v="1"/>
    <x v="7"/>
    <n v="76.137739199999999"/>
    <n v="90.718619079999996"/>
    <n v="2741.0975920699998"/>
    <n v="1528.6414152100001"/>
  </r>
  <r>
    <x v="133"/>
    <x v="2"/>
    <x v="0"/>
    <n v="94.171560479999997"/>
    <n v="14.96732211"/>
    <n v="3958.1868899299998"/>
    <n v="339.08105315"/>
  </r>
  <r>
    <x v="133"/>
    <x v="2"/>
    <x v="1"/>
    <n v="349.97150511000001"/>
    <n v="66.516330429999996"/>
    <n v="13315.55744346"/>
    <n v="1377.9053626100001"/>
  </r>
  <r>
    <x v="133"/>
    <x v="2"/>
    <x v="2"/>
    <n v="229.60087411000001"/>
    <n v="38.182408680000002"/>
    <n v="9187.8790794300003"/>
    <n v="742.73374738999996"/>
  </r>
  <r>
    <x v="133"/>
    <x v="2"/>
    <x v="3"/>
    <n v="98.158676839999998"/>
    <n v="93.705659749999995"/>
    <n v="3545.74531437"/>
    <n v="1634.78347598"/>
  </r>
  <r>
    <x v="133"/>
    <x v="2"/>
    <x v="4"/>
    <n v="153.37531097999999"/>
    <n v="42.799655199999997"/>
    <n v="5858.8036737100001"/>
    <n v="723.42098009999995"/>
  </r>
  <r>
    <x v="133"/>
    <x v="2"/>
    <x v="5"/>
    <n v="66.745274769999995"/>
    <n v="46.887246019999999"/>
    <n v="2607.6785477499998"/>
    <n v="918.11565977999999"/>
  </r>
  <r>
    <x v="133"/>
    <x v="2"/>
    <x v="6"/>
    <n v="68.693109539999995"/>
    <n v="22.081513959999999"/>
    <n v="2772.0704537299998"/>
    <n v="450.58477757999998"/>
  </r>
  <r>
    <x v="133"/>
    <x v="2"/>
    <x v="7"/>
    <n v="85.021429100000006"/>
    <n v="54.398483859999999"/>
    <n v="3349.11939317"/>
    <n v="944.39178657000002"/>
  </r>
  <r>
    <x v="133"/>
    <x v="3"/>
    <x v="0"/>
    <n v="146.22568099"/>
    <n v="12.63432076"/>
    <n v="6086.9165182300003"/>
    <n v="290.01494883999999"/>
  </r>
  <r>
    <x v="133"/>
    <x v="3"/>
    <x v="1"/>
    <n v="364.97607455999997"/>
    <n v="111.58969483"/>
    <n v="13642.72221245"/>
    <n v="2165.7371543700001"/>
  </r>
  <r>
    <x v="133"/>
    <x v="3"/>
    <x v="2"/>
    <n v="216.76274408"/>
    <n v="27.159027630000001"/>
    <n v="8648.7279566399993"/>
    <n v="490.15578418000001"/>
  </r>
  <r>
    <x v="133"/>
    <x v="3"/>
    <x v="3"/>
    <n v="74.363613659999999"/>
    <n v="72.736734040000002"/>
    <n v="2796.7308144499998"/>
    <n v="1408.8942078600001"/>
  </r>
  <r>
    <x v="133"/>
    <x v="3"/>
    <x v="4"/>
    <n v="147.11773067999999"/>
    <n v="53.294205869999999"/>
    <n v="5138.8296102200002"/>
    <n v="900.18126287999996"/>
  </r>
  <r>
    <x v="133"/>
    <x v="3"/>
    <x v="5"/>
    <n v="50.81882908"/>
    <n v="34.198021850000003"/>
    <n v="1865.3403260099999"/>
    <n v="713.62952925000002"/>
  </r>
  <r>
    <x v="133"/>
    <x v="3"/>
    <x v="6"/>
    <n v="92.562004130000005"/>
    <n v="10.77392086"/>
    <n v="3665.3996116799999"/>
    <n v="219.19148093000001"/>
  </r>
  <r>
    <x v="133"/>
    <x v="3"/>
    <x v="7"/>
    <n v="89.878636439999994"/>
    <n v="43.737562609999998"/>
    <n v="3507.3949581900001"/>
    <n v="787.01885073999995"/>
  </r>
  <r>
    <x v="133"/>
    <x v="4"/>
    <x v="0"/>
    <n v="184.44682791"/>
    <n v="24.313816320000001"/>
    <n v="7996.5618737599998"/>
    <n v="501.23209672000002"/>
  </r>
  <r>
    <x v="133"/>
    <x v="4"/>
    <x v="1"/>
    <n v="339.37275770000002"/>
    <n v="121.11981543"/>
    <n v="13141.943395550001"/>
    <n v="2248.8882642899998"/>
  </r>
  <r>
    <x v="133"/>
    <x v="4"/>
    <x v="2"/>
    <n v="194.57454913000001"/>
    <n v="27.150183999999999"/>
    <n v="8118.0770001000001"/>
    <n v="534.16024956000001"/>
  </r>
  <r>
    <x v="133"/>
    <x v="4"/>
    <x v="3"/>
    <n v="61.88285861"/>
    <n v="70.073276960000001"/>
    <n v="2287.5840634199999"/>
    <n v="1363.9009988800001"/>
  </r>
  <r>
    <x v="133"/>
    <x v="4"/>
    <x v="4"/>
    <n v="134.62789255000001"/>
    <n v="68.200123629999993"/>
    <n v="5167.5441671099998"/>
    <n v="1220.2354275299999"/>
  </r>
  <r>
    <x v="133"/>
    <x v="4"/>
    <x v="5"/>
    <n v="47.680962700000002"/>
    <n v="27.305689019999999"/>
    <n v="1949.8304911299999"/>
    <n v="519.89571248000004"/>
  </r>
  <r>
    <x v="133"/>
    <x v="4"/>
    <x v="6"/>
    <n v="75.555021010000004"/>
    <n v="8.4042286399999995"/>
    <n v="3265.4018592399998"/>
    <n v="154.47865901"/>
  </r>
  <r>
    <x v="133"/>
    <x v="4"/>
    <x v="7"/>
    <n v="57.801912119999997"/>
    <n v="35.755382650000001"/>
    <n v="2369.7073088299999"/>
    <n v="615.05974590000005"/>
  </r>
  <r>
    <x v="133"/>
    <x v="5"/>
    <x v="0"/>
    <n v="185.83233301000001"/>
    <n v="23.067007960000002"/>
    <n v="8260.2089087299992"/>
    <n v="460.05744032000001"/>
  </r>
  <r>
    <x v="133"/>
    <x v="5"/>
    <x v="1"/>
    <n v="288.74680739000001"/>
    <n v="101.85514966"/>
    <n v="11638.914866700001"/>
    <n v="2000.62484935"/>
  </r>
  <r>
    <x v="133"/>
    <x v="5"/>
    <x v="2"/>
    <n v="151.61625192"/>
    <n v="21.01464107"/>
    <n v="6118.8596397000001"/>
    <n v="405.97307897000002"/>
  </r>
  <r>
    <x v="133"/>
    <x v="5"/>
    <x v="3"/>
    <n v="63.284747320000001"/>
    <n v="53.598183040000002"/>
    <n v="2472.2792728300001"/>
    <n v="1050.85113867"/>
  </r>
  <r>
    <x v="133"/>
    <x v="5"/>
    <x v="4"/>
    <n v="133.68931623"/>
    <n v="56.508813539999998"/>
    <n v="5088.3753851499996"/>
    <n v="1104.760102"/>
  </r>
  <r>
    <x v="133"/>
    <x v="5"/>
    <x v="5"/>
    <n v="51.87936345"/>
    <n v="23.72438198"/>
    <n v="2139.8926379200002"/>
    <n v="485.80092148"/>
  </r>
  <r>
    <x v="133"/>
    <x v="5"/>
    <x v="6"/>
    <n v="80.143777709999995"/>
    <n v="9.7027734399999996"/>
    <n v="3583.33627849"/>
    <n v="231.90448732999999"/>
  </r>
  <r>
    <x v="133"/>
    <x v="5"/>
    <x v="7"/>
    <n v="65.035143270000006"/>
    <n v="31.445889940000001"/>
    <n v="2578.3562440699998"/>
    <n v="543.24370280999995"/>
  </r>
  <r>
    <x v="133"/>
    <x v="6"/>
    <x v="0"/>
    <n v="187.78761546000001"/>
    <n v="19.061011990000001"/>
    <n v="8681.4148461900004"/>
    <n v="411.75145196"/>
  </r>
  <r>
    <x v="133"/>
    <x v="6"/>
    <x v="1"/>
    <n v="273.22867905999999"/>
    <n v="75.780653090000001"/>
    <n v="10954.3964751"/>
    <n v="1668.8656193500001"/>
  </r>
  <r>
    <x v="133"/>
    <x v="6"/>
    <x v="2"/>
    <n v="149.11196633"/>
    <n v="23.37231057"/>
    <n v="6078.9678100199999"/>
    <n v="542.65576851000003"/>
  </r>
  <r>
    <x v="133"/>
    <x v="6"/>
    <x v="3"/>
    <n v="66.019360259999999"/>
    <n v="67.146604679999996"/>
    <n v="2521.1835964900001"/>
    <n v="1485.0159428699999"/>
  </r>
  <r>
    <x v="133"/>
    <x v="6"/>
    <x v="4"/>
    <n v="166.86310212000001"/>
    <n v="71.624354460000006"/>
    <n v="6521.5573807600003"/>
    <n v="1400.5817378500001"/>
  </r>
  <r>
    <x v="133"/>
    <x v="6"/>
    <x v="5"/>
    <n v="56.728145679999997"/>
    <n v="32.010589080000003"/>
    <n v="2413.07238904"/>
    <n v="648.96052363000001"/>
  </r>
  <r>
    <x v="133"/>
    <x v="6"/>
    <x v="6"/>
    <n v="83.05323937"/>
    <n v="8.3894507199999993"/>
    <n v="3435.2503035999998"/>
    <n v="168.59422782999999"/>
  </r>
  <r>
    <x v="133"/>
    <x v="6"/>
    <x v="7"/>
    <n v="78.017230710000007"/>
    <n v="34.504685819999999"/>
    <n v="2939.5330517399998"/>
    <n v="651.00115713000002"/>
  </r>
  <r>
    <x v="133"/>
    <x v="7"/>
    <x v="0"/>
    <n v="156.07548034999999"/>
    <n v="18.416377409999999"/>
    <n v="7389.4562919500004"/>
    <n v="347.40585952999999"/>
  </r>
  <r>
    <x v="133"/>
    <x v="7"/>
    <x v="1"/>
    <n v="229.46393832000001"/>
    <n v="72.701418029999999"/>
    <n v="9367.9422250600001"/>
    <n v="1450.1085618699999"/>
  </r>
  <r>
    <x v="133"/>
    <x v="7"/>
    <x v="2"/>
    <n v="140.54818327999999"/>
    <n v="22.065920930000001"/>
    <n v="5640.2965844600003"/>
    <n v="457.94528373000003"/>
  </r>
  <r>
    <x v="133"/>
    <x v="7"/>
    <x v="3"/>
    <n v="63.021963569999997"/>
    <n v="59.407872519999998"/>
    <n v="2376.0303562899999"/>
    <n v="1179.4901448000001"/>
  </r>
  <r>
    <x v="133"/>
    <x v="7"/>
    <x v="4"/>
    <n v="127.88591744999999"/>
    <n v="64.086697479999998"/>
    <n v="4803.7040617000002"/>
    <n v="1330.57272661"/>
  </r>
  <r>
    <x v="133"/>
    <x v="7"/>
    <x v="5"/>
    <n v="46.821816630000001"/>
    <n v="32.736903570000003"/>
    <n v="1996.10386915"/>
    <n v="647.25341877999995"/>
  </r>
  <r>
    <x v="133"/>
    <x v="7"/>
    <x v="6"/>
    <n v="83.703194199999999"/>
    <n v="11.002126730000001"/>
    <n v="3669.51945664"/>
    <n v="239.45763841999999"/>
  </r>
  <r>
    <x v="133"/>
    <x v="7"/>
    <x v="7"/>
    <n v="72.195810969999997"/>
    <n v="37.167460869999999"/>
    <n v="2750.5937329600001"/>
    <n v="647.22806241000001"/>
  </r>
  <r>
    <x v="133"/>
    <x v="8"/>
    <x v="0"/>
    <n v="151.47200783"/>
    <n v="21.018441039999999"/>
    <n v="6774.1155411500004"/>
    <n v="354.80042622000002"/>
  </r>
  <r>
    <x v="133"/>
    <x v="8"/>
    <x v="1"/>
    <n v="185.54865347"/>
    <n v="56.411466599999997"/>
    <n v="7441.55145257"/>
    <n v="1106.4349017"/>
  </r>
  <r>
    <x v="133"/>
    <x v="8"/>
    <x v="2"/>
    <n v="112.16776215"/>
    <n v="19.331166799999998"/>
    <n v="4535.5172847900003"/>
    <n v="351.42797727999999"/>
  </r>
  <r>
    <x v="133"/>
    <x v="8"/>
    <x v="3"/>
    <n v="44.593907459999997"/>
    <n v="59.483039499999997"/>
    <n v="1604.0208716300001"/>
    <n v="1173.3543237900001"/>
  </r>
  <r>
    <x v="133"/>
    <x v="8"/>
    <x v="4"/>
    <n v="128.9158462"/>
    <n v="62.925541000000003"/>
    <n v="4914.1251327099999"/>
    <n v="1140.38444323"/>
  </r>
  <r>
    <x v="133"/>
    <x v="8"/>
    <x v="5"/>
    <n v="43.399772040000002"/>
    <n v="37.786737680000002"/>
    <n v="1602.8412923599999"/>
    <n v="722.64857629000005"/>
  </r>
  <r>
    <x v="133"/>
    <x v="8"/>
    <x v="6"/>
    <n v="79.280301300000005"/>
    <n v="17.573345230000001"/>
    <n v="3101.1258738800002"/>
    <n v="352.77680163999997"/>
  </r>
  <r>
    <x v="133"/>
    <x v="8"/>
    <x v="7"/>
    <n v="70.947002389999994"/>
    <n v="45.053881050000001"/>
    <n v="2606.1364671800002"/>
    <n v="796.82239482"/>
  </r>
  <r>
    <x v="133"/>
    <x v="9"/>
    <x v="0"/>
    <n v="89.443954140000002"/>
    <n v="19.619318329999999"/>
    <n v="4083.50916693"/>
    <n v="347.37472119"/>
  </r>
  <r>
    <x v="133"/>
    <x v="9"/>
    <x v="1"/>
    <n v="116.60001047"/>
    <n v="75.196535100000006"/>
    <n v="4576.6698992800002"/>
    <n v="1346.0795229800001"/>
  </r>
  <r>
    <x v="133"/>
    <x v="9"/>
    <x v="2"/>
    <n v="73.343417119999998"/>
    <n v="21.199813290000002"/>
    <n v="2808.1762428400002"/>
    <n v="385.72207544000003"/>
  </r>
  <r>
    <x v="133"/>
    <x v="9"/>
    <x v="3"/>
    <n v="34.471749580000001"/>
    <n v="40.153891100000003"/>
    <n v="1238.07847023"/>
    <n v="711.66731706999997"/>
  </r>
  <r>
    <x v="133"/>
    <x v="9"/>
    <x v="4"/>
    <n v="69.395227370000001"/>
    <n v="53.248860190000002"/>
    <n v="2417.6431951300001"/>
    <n v="1009.14209052"/>
  </r>
  <r>
    <x v="133"/>
    <x v="9"/>
    <x v="5"/>
    <n v="22.79452891"/>
    <n v="23.842899379999999"/>
    <n v="901.14619284000003"/>
    <n v="411.43862519999999"/>
  </r>
  <r>
    <x v="133"/>
    <x v="9"/>
    <x v="6"/>
    <n v="62.058931440000002"/>
    <n v="12.14416509"/>
    <n v="2597.3111840699999"/>
    <n v="199.69404506999999"/>
  </r>
  <r>
    <x v="133"/>
    <x v="9"/>
    <x v="7"/>
    <n v="42.431457559999998"/>
    <n v="40.983287699999998"/>
    <n v="1685.7423441000001"/>
    <n v="688.52673611"/>
  </r>
  <r>
    <x v="133"/>
    <x v="10"/>
    <x v="0"/>
    <n v="77.320567940000004"/>
    <n v="41.402981070000003"/>
    <n v="3605.1880775700001"/>
    <n v="672.49362900000006"/>
  </r>
  <r>
    <x v="133"/>
    <x v="10"/>
    <x v="1"/>
    <n v="68.476123630000004"/>
    <n v="84.337874279999994"/>
    <n v="2656.4811477399999"/>
    <n v="1309.7276020500001"/>
  </r>
  <r>
    <x v="133"/>
    <x v="10"/>
    <x v="2"/>
    <n v="33.132573559999997"/>
    <n v="28.368755700000001"/>
    <n v="1219.26542677"/>
    <n v="499.64905234999998"/>
  </r>
  <r>
    <x v="133"/>
    <x v="10"/>
    <x v="3"/>
    <n v="9.7996992200000008"/>
    <n v="29.568734240000001"/>
    <n v="367.68745699999999"/>
    <n v="498.35739532000002"/>
  </r>
  <r>
    <x v="133"/>
    <x v="10"/>
    <x v="4"/>
    <n v="29.97587253"/>
    <n v="73.117986540000004"/>
    <n v="987.99919139999997"/>
    <n v="1153.9891521899999"/>
  </r>
  <r>
    <x v="133"/>
    <x v="10"/>
    <x v="5"/>
    <n v="15.500882320000001"/>
    <n v="25.663585380000001"/>
    <n v="576.07027057000005"/>
    <n v="369.52367020999998"/>
  </r>
  <r>
    <x v="133"/>
    <x v="10"/>
    <x v="6"/>
    <n v="25.26647131"/>
    <n v="20.32121931"/>
    <n v="1041.31433881"/>
    <n v="319.23012089000002"/>
  </r>
  <r>
    <x v="133"/>
    <x v="10"/>
    <x v="7"/>
    <n v="14.34541445"/>
    <n v="43.335280050000001"/>
    <n v="517.78485252999997"/>
    <n v="496.34222748000002"/>
  </r>
  <r>
    <x v="134"/>
    <x v="0"/>
    <x v="0"/>
    <n v="2.1817261999999999"/>
    <n v="4.7886326800000001"/>
    <n v="67.271397699999994"/>
    <n v="90.601847300000003"/>
  </r>
  <r>
    <x v="134"/>
    <x v="0"/>
    <x v="1"/>
    <n v="4.04149213"/>
    <n v="13.746520840000001"/>
    <n v="158.73871818000001"/>
    <n v="158.38788360999999"/>
  </r>
  <r>
    <x v="134"/>
    <x v="0"/>
    <x v="2"/>
    <n v="63.386391260000003"/>
    <n v="14.793127399999999"/>
    <n v="2467.0856754599999"/>
    <n v="269.02031414999999"/>
  </r>
  <r>
    <x v="134"/>
    <x v="0"/>
    <x v="3"/>
    <n v="14.75259977"/>
    <n v="105.04952867"/>
    <n v="556.77572541999996"/>
    <n v="1351.82831893"/>
  </r>
  <r>
    <x v="134"/>
    <x v="0"/>
    <x v="4"/>
    <n v="13.297696139999999"/>
    <n v="17.473860760000001"/>
    <n v="492.09808389"/>
    <n v="237.76937328"/>
  </r>
  <r>
    <x v="134"/>
    <x v="0"/>
    <x v="5"/>
    <n v="12.143044740000001"/>
    <n v="227.88159923000001"/>
    <n v="401.23058621000001"/>
    <n v="2663.3596984400001"/>
  </r>
  <r>
    <x v="134"/>
    <x v="0"/>
    <x v="6"/>
    <n v="7.2380334399999997"/>
    <n v="14.07190465"/>
    <n v="227.65743312000001"/>
    <n v="185.20338685999999"/>
  </r>
  <r>
    <x v="134"/>
    <x v="0"/>
    <x v="7"/>
    <n v="30.84298892"/>
    <n v="126.4861186"/>
    <n v="1087.24111786"/>
    <n v="1510.90545329"/>
  </r>
  <r>
    <x v="134"/>
    <x v="1"/>
    <x v="0"/>
    <n v="54.14899235"/>
    <n v="10.831805770000001"/>
    <n v="2140.67057359"/>
    <n v="188.60832027000001"/>
  </r>
  <r>
    <x v="134"/>
    <x v="1"/>
    <x v="1"/>
    <n v="155.64261006999999"/>
    <n v="45.701925009999997"/>
    <n v="5987.38076267"/>
    <n v="859.78574876000005"/>
  </r>
  <r>
    <x v="134"/>
    <x v="1"/>
    <x v="2"/>
    <n v="179.86012081000001"/>
    <n v="26.003336269999998"/>
    <n v="7195.5405735499999"/>
    <n v="551.60482086000002"/>
  </r>
  <r>
    <x v="134"/>
    <x v="1"/>
    <x v="3"/>
    <n v="83.926389439999994"/>
    <n v="155.18345793"/>
    <n v="3261.0272921999999"/>
    <n v="2746.80531453"/>
  </r>
  <r>
    <x v="134"/>
    <x v="1"/>
    <x v="4"/>
    <n v="87.876103749999999"/>
    <n v="45.88274002"/>
    <n v="3334.8866753699999"/>
    <n v="858.80974056000002"/>
  </r>
  <r>
    <x v="134"/>
    <x v="1"/>
    <x v="5"/>
    <n v="65.811573469999999"/>
    <n v="130.37131848000001"/>
    <n v="2431.2210137100001"/>
    <n v="2300.0814789900001"/>
  </r>
  <r>
    <x v="134"/>
    <x v="1"/>
    <x v="6"/>
    <n v="42.014521979999998"/>
    <n v="15.609178200000001"/>
    <n v="1709.66417086"/>
    <n v="313.62375808000002"/>
  </r>
  <r>
    <x v="134"/>
    <x v="1"/>
    <x v="7"/>
    <n v="76.252178319999999"/>
    <n v="93.326251709999994"/>
    <n v="2900.6722177900001"/>
    <n v="1801.49036232"/>
  </r>
  <r>
    <x v="134"/>
    <x v="2"/>
    <x v="0"/>
    <n v="119.37275217"/>
    <n v="10.45822744"/>
    <n v="5100.9269962600001"/>
    <n v="181.71675123"/>
  </r>
  <r>
    <x v="134"/>
    <x v="2"/>
    <x v="1"/>
    <n v="370.11569574999999"/>
    <n v="65.328275520000005"/>
    <n v="14799.84633593"/>
    <n v="1382.0600339"/>
  </r>
  <r>
    <x v="134"/>
    <x v="2"/>
    <x v="2"/>
    <n v="212.15278169000001"/>
    <n v="34.984006430000001"/>
    <n v="8235.1127245700009"/>
    <n v="641.87272112999995"/>
  </r>
  <r>
    <x v="134"/>
    <x v="2"/>
    <x v="3"/>
    <n v="93.601046659999994"/>
    <n v="85.822074310000005"/>
    <n v="3418.4230861000001"/>
    <n v="1601.84420129"/>
  </r>
  <r>
    <x v="134"/>
    <x v="2"/>
    <x v="4"/>
    <n v="141.03705067999999"/>
    <n v="40.739080440000002"/>
    <n v="5150.3632011999998"/>
    <n v="713.74107841"/>
  </r>
  <r>
    <x v="134"/>
    <x v="2"/>
    <x v="5"/>
    <n v="65.585243019999993"/>
    <n v="44.079789869999999"/>
    <n v="2338.5864328799998"/>
    <n v="772.81769974999997"/>
  </r>
  <r>
    <x v="134"/>
    <x v="2"/>
    <x v="6"/>
    <n v="68.604362620000003"/>
    <n v="20.489916749999999"/>
    <n v="2707.8624468399998"/>
    <n v="359.47555368000002"/>
  </r>
  <r>
    <x v="134"/>
    <x v="2"/>
    <x v="7"/>
    <n v="94.062698060000002"/>
    <n v="51.629563429999997"/>
    <n v="3516.9418458"/>
    <n v="865.35248708999995"/>
  </r>
  <r>
    <x v="134"/>
    <x v="3"/>
    <x v="0"/>
    <n v="156.53557945"/>
    <n v="13.00678267"/>
    <n v="6401.0168691500003"/>
    <n v="254.31555528000001"/>
  </r>
  <r>
    <x v="134"/>
    <x v="3"/>
    <x v="1"/>
    <n v="373.43863325000001"/>
    <n v="101.67134099"/>
    <n v="14342.914431220001"/>
    <n v="2065.3292841000002"/>
  </r>
  <r>
    <x v="134"/>
    <x v="3"/>
    <x v="2"/>
    <n v="219.65371637000001"/>
    <n v="25.492871090000001"/>
    <n v="9235.3718384799995"/>
    <n v="465.88491507999998"/>
  </r>
  <r>
    <x v="134"/>
    <x v="3"/>
    <x v="3"/>
    <n v="85.673031409999993"/>
    <n v="74.411596349999996"/>
    <n v="3253.4628363900001"/>
    <n v="1458.03468542"/>
  </r>
  <r>
    <x v="134"/>
    <x v="3"/>
    <x v="4"/>
    <n v="141.91262273999999"/>
    <n v="56.060210550000001"/>
    <n v="4900.3706960600002"/>
    <n v="1103.9866782300001"/>
  </r>
  <r>
    <x v="134"/>
    <x v="3"/>
    <x v="5"/>
    <n v="64.191065679999994"/>
    <n v="35.950608150000001"/>
    <n v="2389.1063701600001"/>
    <n v="675.56731609999997"/>
  </r>
  <r>
    <x v="134"/>
    <x v="3"/>
    <x v="6"/>
    <n v="82.113507569999996"/>
    <n v="7.8372449900000003"/>
    <n v="3238.0756018900001"/>
    <n v="170.69234255000001"/>
  </r>
  <r>
    <x v="134"/>
    <x v="3"/>
    <x v="7"/>
    <n v="82.573200499999999"/>
    <n v="42.386966979999997"/>
    <n v="3282.7335258200001"/>
    <n v="828.35810794999998"/>
  </r>
  <r>
    <x v="134"/>
    <x v="4"/>
    <x v="0"/>
    <n v="175.74716859"/>
    <n v="22.311883829999999"/>
    <n v="7807.64570852"/>
    <n v="419.15697080000001"/>
  </r>
  <r>
    <x v="134"/>
    <x v="4"/>
    <x v="1"/>
    <n v="365.93953551999999"/>
    <n v="122.26838703999999"/>
    <n v="14299.54312273"/>
    <n v="2515.5114638999999"/>
  </r>
  <r>
    <x v="134"/>
    <x v="4"/>
    <x v="2"/>
    <n v="181.51694155000001"/>
    <n v="27.403268839999999"/>
    <n v="7616.9914976500004"/>
    <n v="539.43594464"/>
  </r>
  <r>
    <x v="134"/>
    <x v="4"/>
    <x v="3"/>
    <n v="66.234575620000001"/>
    <n v="66.907446739999997"/>
    <n v="2535.7999395100001"/>
    <n v="1229.03390853"/>
  </r>
  <r>
    <x v="134"/>
    <x v="4"/>
    <x v="4"/>
    <n v="141.03745573"/>
    <n v="62.059925059999998"/>
    <n v="5267.8489557000003"/>
    <n v="1178.37069567"/>
  </r>
  <r>
    <x v="134"/>
    <x v="4"/>
    <x v="5"/>
    <n v="49.415749040000001"/>
    <n v="29.82391522"/>
    <n v="2019.50872802"/>
    <n v="569.81382810000002"/>
  </r>
  <r>
    <x v="134"/>
    <x v="4"/>
    <x v="6"/>
    <n v="81.633359339999998"/>
    <n v="9.7528973000000008"/>
    <n v="3587.1639795400001"/>
    <n v="206.63869381999999"/>
  </r>
  <r>
    <x v="134"/>
    <x v="4"/>
    <x v="7"/>
    <n v="60.64541345"/>
    <n v="37.056055610000001"/>
    <n v="2295.5703479200001"/>
    <n v="666.04229053999995"/>
  </r>
  <r>
    <x v="134"/>
    <x v="5"/>
    <x v="0"/>
    <n v="191.21526238999999"/>
    <n v="20.495072109999999"/>
    <n v="8561.3793070699994"/>
    <n v="406.33272005999999"/>
  </r>
  <r>
    <x v="134"/>
    <x v="5"/>
    <x v="1"/>
    <n v="271.01197328000001"/>
    <n v="89.108727880000004"/>
    <n v="10983.713333039999"/>
    <n v="1770.6587297900001"/>
  </r>
  <r>
    <x v="134"/>
    <x v="5"/>
    <x v="2"/>
    <n v="150.63971812"/>
    <n v="25.12045561"/>
    <n v="6332.5797209399998"/>
    <n v="502.10778715999999"/>
  </r>
  <r>
    <x v="134"/>
    <x v="5"/>
    <x v="3"/>
    <n v="70.15811952"/>
    <n v="66.123140140000004"/>
    <n v="2612.73074038"/>
    <n v="1266.00352398"/>
  </r>
  <r>
    <x v="134"/>
    <x v="5"/>
    <x v="4"/>
    <n v="120.65403309"/>
    <n v="65.810655600000004"/>
    <n v="4559.7526062300003"/>
    <n v="1324.61951157"/>
  </r>
  <r>
    <x v="134"/>
    <x v="5"/>
    <x v="5"/>
    <n v="53.846899639999997"/>
    <n v="23.175580719999999"/>
    <n v="2184.3116936900001"/>
    <n v="392.05978542999998"/>
  </r>
  <r>
    <x v="134"/>
    <x v="5"/>
    <x v="6"/>
    <n v="71.551891670000003"/>
    <n v="5.51698427"/>
    <n v="2893.9068990400001"/>
    <n v="95.23868779"/>
  </r>
  <r>
    <x v="134"/>
    <x v="5"/>
    <x v="7"/>
    <n v="61.396854439999998"/>
    <n v="41.721064519999999"/>
    <n v="2385.2618315"/>
    <n v="752.75287641"/>
  </r>
  <r>
    <x v="134"/>
    <x v="6"/>
    <x v="0"/>
    <n v="214.49633671000001"/>
    <n v="21.983244169999999"/>
    <n v="9704.4858709"/>
    <n v="420.05608307"/>
  </r>
  <r>
    <x v="134"/>
    <x v="6"/>
    <x v="1"/>
    <n v="275.34862192000003"/>
    <n v="79.014022679999997"/>
    <n v="11364.38882783"/>
    <n v="1745.0182463199999"/>
  </r>
  <r>
    <x v="134"/>
    <x v="6"/>
    <x v="2"/>
    <n v="159.28720607"/>
    <n v="29.761140659999999"/>
    <n v="6591.4297660700004"/>
    <n v="611.86595695999995"/>
  </r>
  <r>
    <x v="134"/>
    <x v="6"/>
    <x v="3"/>
    <n v="62.204288300000002"/>
    <n v="60.101336680000003"/>
    <n v="2305.1741702200002"/>
    <n v="1228.30236188"/>
  </r>
  <r>
    <x v="134"/>
    <x v="6"/>
    <x v="4"/>
    <n v="141.74364036"/>
    <n v="63.565477270000002"/>
    <n v="5508.4528306700004"/>
    <n v="1262.20718992"/>
  </r>
  <r>
    <x v="134"/>
    <x v="6"/>
    <x v="5"/>
    <n v="51.294175799999998"/>
    <n v="30.17512915"/>
    <n v="2186.3697508999999"/>
    <n v="592.23967529000004"/>
  </r>
  <r>
    <x v="134"/>
    <x v="6"/>
    <x v="6"/>
    <n v="83.938310189999996"/>
    <n v="10.7110883"/>
    <n v="3422.3875316200001"/>
    <n v="229.36041198000001"/>
  </r>
  <r>
    <x v="134"/>
    <x v="6"/>
    <x v="7"/>
    <n v="79.544939929999998"/>
    <n v="34.207705300000001"/>
    <n v="3111.4818216899998"/>
    <n v="569.63418633000003"/>
  </r>
  <r>
    <x v="134"/>
    <x v="7"/>
    <x v="0"/>
    <n v="188.06875946"/>
    <n v="18.952412290000002"/>
    <n v="8505.2398225100005"/>
    <n v="401.36491090999999"/>
  </r>
  <r>
    <x v="134"/>
    <x v="7"/>
    <x v="1"/>
    <n v="213.01047302000001"/>
    <n v="69.867006090000004"/>
    <n v="8789.1157184700005"/>
    <n v="1331.3113097999999"/>
  </r>
  <r>
    <x v="134"/>
    <x v="7"/>
    <x v="2"/>
    <n v="144.35727993"/>
    <n v="25.908308229999999"/>
    <n v="5943.3194079200002"/>
    <n v="489.46360306000003"/>
  </r>
  <r>
    <x v="134"/>
    <x v="7"/>
    <x v="3"/>
    <n v="54.125106819999999"/>
    <n v="52.076151240000002"/>
    <n v="2136.8461620200001"/>
    <n v="1086.9308101399999"/>
  </r>
  <r>
    <x v="134"/>
    <x v="7"/>
    <x v="4"/>
    <n v="137.69173465"/>
    <n v="61.945150060000003"/>
    <n v="5061.3000362800003"/>
    <n v="1212.98981134"/>
  </r>
  <r>
    <x v="134"/>
    <x v="7"/>
    <x v="5"/>
    <n v="45.067704550000002"/>
    <n v="31.950629200000002"/>
    <n v="1867.00769371"/>
    <n v="558.68417715999999"/>
  </r>
  <r>
    <x v="134"/>
    <x v="7"/>
    <x v="6"/>
    <n v="91.668782680000007"/>
    <n v="8.9248471400000007"/>
    <n v="3849.88599746"/>
    <n v="186.40726273000001"/>
  </r>
  <r>
    <x v="134"/>
    <x v="7"/>
    <x v="7"/>
    <n v="76.328133010000002"/>
    <n v="34.71284739"/>
    <n v="2808.1571215099998"/>
    <n v="632.82230632999995"/>
  </r>
  <r>
    <x v="134"/>
    <x v="8"/>
    <x v="0"/>
    <n v="153.09574724000001"/>
    <n v="17.420187739999999"/>
    <n v="7055.6670647399997"/>
    <n v="295.28559682999997"/>
  </r>
  <r>
    <x v="134"/>
    <x v="8"/>
    <x v="1"/>
    <n v="183.17626630999999"/>
    <n v="67.751068849999996"/>
    <n v="7266.7270552700002"/>
    <n v="1303.9869219100001"/>
  </r>
  <r>
    <x v="134"/>
    <x v="8"/>
    <x v="2"/>
    <n v="112.56162882"/>
    <n v="18.552478570000002"/>
    <n v="4389.9053567600004"/>
    <n v="385.84108889999999"/>
  </r>
  <r>
    <x v="134"/>
    <x v="8"/>
    <x v="3"/>
    <n v="49.358138099999998"/>
    <n v="58.823942969999997"/>
    <n v="1947.05510486"/>
    <n v="1144.3585888600001"/>
  </r>
  <r>
    <x v="134"/>
    <x v="8"/>
    <x v="4"/>
    <n v="127.75642439000001"/>
    <n v="70.579764740000002"/>
    <n v="4843.18416531"/>
    <n v="1373.89759729"/>
  </r>
  <r>
    <x v="134"/>
    <x v="8"/>
    <x v="5"/>
    <n v="40.768537979999998"/>
    <n v="37.425207929999999"/>
    <n v="1513.10865969"/>
    <n v="659.29387372999997"/>
  </r>
  <r>
    <x v="134"/>
    <x v="8"/>
    <x v="6"/>
    <n v="74.241164879999999"/>
    <n v="17.623829480000001"/>
    <n v="2822.6583954100001"/>
    <n v="398.7791593"/>
  </r>
  <r>
    <x v="134"/>
    <x v="8"/>
    <x v="7"/>
    <n v="62.08398794"/>
    <n v="45.904365300000002"/>
    <n v="2261.5171501"/>
    <n v="769.26485980999996"/>
  </r>
  <r>
    <x v="134"/>
    <x v="9"/>
    <x v="0"/>
    <n v="92.381224529999997"/>
    <n v="19.16639232"/>
    <n v="4166.2719145199999"/>
    <n v="379.04692957999998"/>
  </r>
  <r>
    <x v="134"/>
    <x v="9"/>
    <x v="1"/>
    <n v="110.44899458"/>
    <n v="68.640930370000007"/>
    <n v="4233.5061621000004"/>
    <n v="1248.0628532200001"/>
  </r>
  <r>
    <x v="134"/>
    <x v="9"/>
    <x v="2"/>
    <n v="73.893510899999995"/>
    <n v="25.927253010000001"/>
    <n v="2855.42504035"/>
    <n v="383.16245459999999"/>
  </r>
  <r>
    <x v="134"/>
    <x v="9"/>
    <x v="3"/>
    <n v="31.049030399999999"/>
    <n v="48.732137739999999"/>
    <n v="1080.24065397"/>
    <n v="935.10555226999998"/>
  </r>
  <r>
    <x v="134"/>
    <x v="9"/>
    <x v="4"/>
    <n v="71.163674369999995"/>
    <n v="52.737839399999999"/>
    <n v="2483.7603363600001"/>
    <n v="987.40920561999997"/>
  </r>
  <r>
    <x v="134"/>
    <x v="9"/>
    <x v="5"/>
    <n v="19.85446554"/>
    <n v="25.278616020000001"/>
    <n v="816.10930868000003"/>
    <n v="496.54630952999997"/>
  </r>
  <r>
    <x v="134"/>
    <x v="9"/>
    <x v="6"/>
    <n v="59.083648289999999"/>
    <n v="10.965422520000001"/>
    <n v="2375.5305859999999"/>
    <n v="212.68974118"/>
  </r>
  <r>
    <x v="134"/>
    <x v="9"/>
    <x v="7"/>
    <n v="44.28132299"/>
    <n v="45.378522580000002"/>
    <n v="1551.7430383200001"/>
    <n v="837.76124569000001"/>
  </r>
  <r>
    <x v="134"/>
    <x v="10"/>
    <x v="0"/>
    <n v="75.108213370000001"/>
    <n v="43.783247780000004"/>
    <n v="3506.15458743"/>
    <n v="677.44508155999995"/>
  </r>
  <r>
    <x v="134"/>
    <x v="10"/>
    <x v="1"/>
    <n v="61.47906991"/>
    <n v="83.063612660000004"/>
    <n v="2271.8543684599999"/>
    <n v="1250.5082719100001"/>
  </r>
  <r>
    <x v="134"/>
    <x v="10"/>
    <x v="2"/>
    <n v="26.339118089999999"/>
    <n v="34.3666464"/>
    <n v="1012.56262843"/>
    <n v="462.17804983000002"/>
  </r>
  <r>
    <x v="134"/>
    <x v="10"/>
    <x v="3"/>
    <n v="14.295280500000001"/>
    <n v="31.016381540000001"/>
    <n v="458.92663843000003"/>
    <n v="398.78179976000001"/>
  </r>
  <r>
    <x v="134"/>
    <x v="10"/>
    <x v="4"/>
    <n v="32.06545337"/>
    <n v="57.206608619999997"/>
    <n v="1059.22589877"/>
    <n v="849.83818699999995"/>
  </r>
  <r>
    <x v="134"/>
    <x v="10"/>
    <x v="5"/>
    <n v="16.389804760000001"/>
    <n v="25.08303166"/>
    <n v="664.11596209000004"/>
    <n v="369.32329886000002"/>
  </r>
  <r>
    <x v="134"/>
    <x v="10"/>
    <x v="6"/>
    <n v="22.604457839999998"/>
    <n v="21.927511519999999"/>
    <n v="914.77202924000005"/>
    <n v="397.14372651000002"/>
  </r>
  <r>
    <x v="134"/>
    <x v="10"/>
    <x v="7"/>
    <n v="17.091023140000001"/>
    <n v="38.233545550000002"/>
    <n v="567.72987196999998"/>
    <n v="484.08342491000002"/>
  </r>
  <r>
    <x v="135"/>
    <x v="0"/>
    <x v="0"/>
    <n v="2.4006314099999999"/>
    <n v="6.86761818"/>
    <n v="105.60282603"/>
    <n v="106.62828774"/>
  </r>
  <r>
    <x v="135"/>
    <x v="0"/>
    <x v="1"/>
    <n v="3.5495380000000001"/>
    <n v="8.4309925299999993"/>
    <n v="104.2482241"/>
    <n v="81.810080049999996"/>
  </r>
  <r>
    <x v="135"/>
    <x v="0"/>
    <x v="2"/>
    <n v="62.73409127"/>
    <n v="13.95800507"/>
    <n v="2363.6532246500001"/>
    <n v="209.89609027"/>
  </r>
  <r>
    <x v="135"/>
    <x v="0"/>
    <x v="3"/>
    <n v="5.3840173299999998"/>
    <n v="42.989110850000003"/>
    <n v="183.20544842999999"/>
    <n v="476.851632"/>
  </r>
  <r>
    <x v="135"/>
    <x v="0"/>
    <x v="4"/>
    <n v="8.4924633800000002"/>
    <n v="18.731724140000001"/>
    <n v="298.29704146"/>
    <n v="234.67710674"/>
  </r>
  <r>
    <x v="135"/>
    <x v="0"/>
    <x v="5"/>
    <n v="8.0156708900000009"/>
    <n v="191.03615930000001"/>
    <n v="287.98803372999998"/>
    <n v="2167.32239863"/>
  </r>
  <r>
    <x v="135"/>
    <x v="0"/>
    <x v="6"/>
    <n v="6.8205893399999997"/>
    <n v="15.389294639999999"/>
    <n v="289.64613176"/>
    <n v="218.59304313999999"/>
  </r>
  <r>
    <x v="135"/>
    <x v="0"/>
    <x v="7"/>
    <n v="21.289273390000002"/>
    <n v="112.70633122"/>
    <n v="832.03053120000004"/>
    <n v="1274.29178477"/>
  </r>
  <r>
    <x v="135"/>
    <x v="1"/>
    <x v="0"/>
    <n v="36.31793691"/>
    <n v="8.6507323300000003"/>
    <n v="1273.3068030100001"/>
    <n v="173.02437602000001"/>
  </r>
  <r>
    <x v="135"/>
    <x v="1"/>
    <x v="1"/>
    <n v="126.9654156"/>
    <n v="55.72109038"/>
    <n v="4960.4150114100003"/>
    <n v="924.21787866"/>
  </r>
  <r>
    <x v="135"/>
    <x v="1"/>
    <x v="2"/>
    <n v="157.64774475999999"/>
    <n v="36.73750596"/>
    <n v="5805.9046477700003"/>
    <n v="609.27416860999995"/>
  </r>
  <r>
    <x v="135"/>
    <x v="1"/>
    <x v="3"/>
    <n v="59.927162899999999"/>
    <n v="90.943170980000005"/>
    <n v="1822.2283477999999"/>
    <n v="1228.7201345200001"/>
  </r>
  <r>
    <x v="135"/>
    <x v="1"/>
    <x v="4"/>
    <n v="94.915285479999994"/>
    <n v="54.712534359999999"/>
    <n v="3294.0089542400001"/>
    <n v="886.97117324999999"/>
  </r>
  <r>
    <x v="135"/>
    <x v="1"/>
    <x v="5"/>
    <n v="50.7180027"/>
    <n v="117.44610853"/>
    <n v="1710.5151409299999"/>
    <n v="1808.3590768700001"/>
  </r>
  <r>
    <x v="135"/>
    <x v="1"/>
    <x v="6"/>
    <n v="35.484736300000002"/>
    <n v="28.288772510000001"/>
    <n v="1418.24898168"/>
    <n v="371.15242917"/>
  </r>
  <r>
    <x v="135"/>
    <x v="1"/>
    <x v="7"/>
    <n v="61.362991989999998"/>
    <n v="65.108923450000006"/>
    <n v="2328.4244075699999"/>
    <n v="1020.01846391"/>
  </r>
  <r>
    <x v="135"/>
    <x v="2"/>
    <x v="0"/>
    <n v="105.5837495"/>
    <n v="13.10480845"/>
    <n v="4010.4602016899998"/>
    <n v="199.84182239"/>
  </r>
  <r>
    <x v="135"/>
    <x v="2"/>
    <x v="1"/>
    <n v="384.42785764000001"/>
    <n v="61.582340850000001"/>
    <n v="14778.208673839999"/>
    <n v="1281.5134042100001"/>
  </r>
  <r>
    <x v="135"/>
    <x v="2"/>
    <x v="2"/>
    <n v="193.52509855"/>
    <n v="26.344492540000001"/>
    <n v="7482.34556075"/>
    <n v="505.81888364999998"/>
  </r>
  <r>
    <x v="135"/>
    <x v="2"/>
    <x v="3"/>
    <n v="67.186820859999997"/>
    <n v="58.997258950000003"/>
    <n v="2022.3409945200001"/>
    <n v="832.21760570000004"/>
  </r>
  <r>
    <x v="135"/>
    <x v="2"/>
    <x v="4"/>
    <n v="133.04737256999999"/>
    <n v="34.046779909999998"/>
    <n v="4821.5726018799996"/>
    <n v="528.9771538"/>
  </r>
  <r>
    <x v="135"/>
    <x v="2"/>
    <x v="5"/>
    <n v="55.921019870000002"/>
    <n v="45.177102230000003"/>
    <n v="2009.7357349199999"/>
    <n v="746.08270073999995"/>
  </r>
  <r>
    <x v="135"/>
    <x v="2"/>
    <x v="6"/>
    <n v="64.282160309999995"/>
    <n v="22.06661574"/>
    <n v="2441.0735025700001"/>
    <n v="424.55056136000002"/>
  </r>
  <r>
    <x v="135"/>
    <x v="2"/>
    <x v="7"/>
    <n v="82.170991380000004"/>
    <n v="43.473342019999997"/>
    <n v="3389.9293945700001"/>
    <n v="692.00044995999997"/>
  </r>
  <r>
    <x v="135"/>
    <x v="3"/>
    <x v="0"/>
    <n v="153.19278399000001"/>
    <n v="21.843027370000001"/>
    <n v="5874.5375112199999"/>
    <n v="359.59586790999998"/>
  </r>
  <r>
    <x v="135"/>
    <x v="3"/>
    <x v="1"/>
    <n v="373.70407584999998"/>
    <n v="99.111819249999996"/>
    <n v="13867.99791781"/>
    <n v="1856.83833321"/>
  </r>
  <r>
    <x v="135"/>
    <x v="3"/>
    <x v="2"/>
    <n v="210.09064126999999"/>
    <n v="25.413664879999999"/>
    <n v="8037.0507840399996"/>
    <n v="439.56068495"/>
  </r>
  <r>
    <x v="135"/>
    <x v="3"/>
    <x v="3"/>
    <n v="70.31644403"/>
    <n v="52.193867050000001"/>
    <n v="2196.76208701"/>
    <n v="780.73893271999998"/>
  </r>
  <r>
    <x v="135"/>
    <x v="3"/>
    <x v="4"/>
    <n v="135.03278807000001"/>
    <n v="61.219241779999997"/>
    <n v="4809.2700729999997"/>
    <n v="1075.55247134"/>
  </r>
  <r>
    <x v="135"/>
    <x v="3"/>
    <x v="5"/>
    <n v="64.789905540000007"/>
    <n v="27.565978319999999"/>
    <n v="2364.8933887500002"/>
    <n v="489.50508886"/>
  </r>
  <r>
    <x v="135"/>
    <x v="3"/>
    <x v="6"/>
    <n v="62.123382810000003"/>
    <n v="8.4010143399999997"/>
    <n v="2420.2314715699999"/>
    <n v="145.97098715000001"/>
  </r>
  <r>
    <x v="135"/>
    <x v="3"/>
    <x v="7"/>
    <n v="72.345770799999997"/>
    <n v="36.513910209999999"/>
    <n v="2662.54469449"/>
    <n v="539.80397240000002"/>
  </r>
  <r>
    <x v="135"/>
    <x v="4"/>
    <x v="0"/>
    <n v="194.35016881000001"/>
    <n v="22.858219989999998"/>
    <n v="7770.2342235799997"/>
    <n v="447.28691336000003"/>
  </r>
  <r>
    <x v="135"/>
    <x v="4"/>
    <x v="1"/>
    <n v="360.24519918999999"/>
    <n v="123.46449794999999"/>
    <n v="13985.505558839999"/>
    <n v="2391.2695217800001"/>
  </r>
  <r>
    <x v="135"/>
    <x v="4"/>
    <x v="2"/>
    <n v="178.49747299000001"/>
    <n v="22.01412642"/>
    <n v="6657.4433602299996"/>
    <n v="366.69320234000003"/>
  </r>
  <r>
    <x v="135"/>
    <x v="4"/>
    <x v="3"/>
    <n v="56.189257589999997"/>
    <n v="53.660503149999997"/>
    <n v="1951.3485207799999"/>
    <n v="800.19679343999996"/>
  </r>
  <r>
    <x v="135"/>
    <x v="4"/>
    <x v="4"/>
    <n v="130.24640274999999"/>
    <n v="67.600283379999993"/>
    <n v="4536.4701274400004"/>
    <n v="1331.13577725"/>
  </r>
  <r>
    <x v="135"/>
    <x v="4"/>
    <x v="5"/>
    <n v="43.794016069999998"/>
    <n v="24.877487290000001"/>
    <n v="1715.78521133"/>
    <n v="467.08917709999997"/>
  </r>
  <r>
    <x v="135"/>
    <x v="4"/>
    <x v="6"/>
    <n v="69.979256059999997"/>
    <n v="10.215444120000001"/>
    <n v="2509.1343677300001"/>
    <n v="184.40961295"/>
  </r>
  <r>
    <x v="135"/>
    <x v="4"/>
    <x v="7"/>
    <n v="56.247714539999997"/>
    <n v="30.37020227"/>
    <n v="2115.5977628199998"/>
    <n v="401.84066577999999"/>
  </r>
  <r>
    <x v="135"/>
    <x v="5"/>
    <x v="0"/>
    <n v="199.41812508999999"/>
    <n v="21.806935809999999"/>
    <n v="8443.4036948400008"/>
    <n v="453.14810762000002"/>
  </r>
  <r>
    <x v="135"/>
    <x v="5"/>
    <x v="1"/>
    <n v="279.57785590999998"/>
    <n v="93.145737209999993"/>
    <n v="11324.76438558"/>
    <n v="1848.3416677099999"/>
  </r>
  <r>
    <x v="135"/>
    <x v="5"/>
    <x v="2"/>
    <n v="144.65692577999999"/>
    <n v="23.097839870000001"/>
    <n v="5652.4414736400004"/>
    <n v="341.00742689999998"/>
  </r>
  <r>
    <x v="135"/>
    <x v="5"/>
    <x v="3"/>
    <n v="68.026250540000007"/>
    <n v="49.19658381"/>
    <n v="2209.2790605199998"/>
    <n v="793.91923456999996"/>
  </r>
  <r>
    <x v="135"/>
    <x v="5"/>
    <x v="4"/>
    <n v="128.17092149999999"/>
    <n v="60.971443280000003"/>
    <n v="4691.6445864200005"/>
    <n v="1002.97611341"/>
  </r>
  <r>
    <x v="135"/>
    <x v="5"/>
    <x v="5"/>
    <n v="39.126374769999998"/>
    <n v="28.625435410000001"/>
    <n v="1442.4693313499999"/>
    <n v="499.90402812999997"/>
  </r>
  <r>
    <x v="135"/>
    <x v="5"/>
    <x v="6"/>
    <n v="65.002250480000001"/>
    <n v="5.3317724799999997"/>
    <n v="2368.1319980899998"/>
    <n v="87.76147315"/>
  </r>
  <r>
    <x v="135"/>
    <x v="5"/>
    <x v="7"/>
    <n v="59.58214297"/>
    <n v="26.525285650000001"/>
    <n v="2105.9268307900002"/>
    <n v="372.21896620000001"/>
  </r>
  <r>
    <x v="135"/>
    <x v="6"/>
    <x v="0"/>
    <n v="192.46597736999999"/>
    <n v="20.287757110000001"/>
    <n v="7964.86322389"/>
    <n v="316.26903435999998"/>
  </r>
  <r>
    <x v="135"/>
    <x v="6"/>
    <x v="1"/>
    <n v="262.34221760999998"/>
    <n v="85.660104680000003"/>
    <n v="10733.66052385"/>
    <n v="1740.9298539900001"/>
  </r>
  <r>
    <x v="135"/>
    <x v="6"/>
    <x v="2"/>
    <n v="164.84309127"/>
    <n v="28.959558179999998"/>
    <n v="6264.3656497299999"/>
    <n v="472.16229901000003"/>
  </r>
  <r>
    <x v="135"/>
    <x v="6"/>
    <x v="3"/>
    <n v="66.434433999999996"/>
    <n v="51.78628698"/>
    <n v="2418.0949762499999"/>
    <n v="956.06295742999998"/>
  </r>
  <r>
    <x v="135"/>
    <x v="6"/>
    <x v="4"/>
    <n v="149.13917483"/>
    <n v="66.396228120000004"/>
    <n v="5627.5383094400004"/>
    <n v="1292.8258435499999"/>
  </r>
  <r>
    <x v="135"/>
    <x v="6"/>
    <x v="5"/>
    <n v="42.221084070000003"/>
    <n v="25.68788297"/>
    <n v="1567.7554727900001"/>
    <n v="430.13582810999998"/>
  </r>
  <r>
    <x v="135"/>
    <x v="6"/>
    <x v="6"/>
    <n v="79.305288910000002"/>
    <n v="8.07298063"/>
    <n v="3304.8086583099998"/>
    <n v="128.2669588"/>
  </r>
  <r>
    <x v="135"/>
    <x v="6"/>
    <x v="7"/>
    <n v="66.366905290000005"/>
    <n v="36.173754189999997"/>
    <n v="2403.1889202799998"/>
    <n v="533.46445702999995"/>
  </r>
  <r>
    <x v="135"/>
    <x v="7"/>
    <x v="0"/>
    <n v="172.53317661"/>
    <n v="19.273627269999999"/>
    <n v="7608.9960720999998"/>
    <n v="334.56977092"/>
  </r>
  <r>
    <x v="135"/>
    <x v="7"/>
    <x v="1"/>
    <n v="240.4858447"/>
    <n v="63.854791149999997"/>
    <n v="9595.5432917199996"/>
    <n v="1145.2102958"/>
  </r>
  <r>
    <x v="135"/>
    <x v="7"/>
    <x v="2"/>
    <n v="125.54927232999999"/>
    <n v="24.28455267"/>
    <n v="4539.9247335299997"/>
    <n v="394.60564919000001"/>
  </r>
  <r>
    <x v="135"/>
    <x v="7"/>
    <x v="3"/>
    <n v="54.448175640000002"/>
    <n v="55.288738979999998"/>
    <n v="1941.4722300400001"/>
    <n v="1089.8435809099999"/>
  </r>
  <r>
    <x v="135"/>
    <x v="7"/>
    <x v="4"/>
    <n v="121.89151905"/>
    <n v="60.409644489999998"/>
    <n v="4495.9964581900003"/>
    <n v="1135.53485378"/>
  </r>
  <r>
    <x v="135"/>
    <x v="7"/>
    <x v="5"/>
    <n v="44.499628829999999"/>
    <n v="24.355004600000001"/>
    <n v="1563.00764306"/>
    <n v="447.90050126"/>
  </r>
  <r>
    <x v="135"/>
    <x v="7"/>
    <x v="6"/>
    <n v="93.245022919999997"/>
    <n v="8.9422981799999999"/>
    <n v="3541.7231328900002"/>
    <n v="150.77163586"/>
  </r>
  <r>
    <x v="135"/>
    <x v="7"/>
    <x v="7"/>
    <n v="64.909259480000003"/>
    <n v="34.97418906"/>
    <n v="2192.8701236400002"/>
    <n v="574.77512954999997"/>
  </r>
  <r>
    <x v="135"/>
    <x v="8"/>
    <x v="0"/>
    <n v="158.44798926000001"/>
    <n v="18.471076329999999"/>
    <n v="6893.6367123099999"/>
    <n v="295.10656863000003"/>
  </r>
  <r>
    <x v="135"/>
    <x v="8"/>
    <x v="1"/>
    <n v="164.86569940000001"/>
    <n v="66.491607009999996"/>
    <n v="6562.5936531999996"/>
    <n v="1273.52203435"/>
  </r>
  <r>
    <x v="135"/>
    <x v="8"/>
    <x v="2"/>
    <n v="101.48689864000001"/>
    <n v="22.192838699999999"/>
    <n v="3576.16363529"/>
    <n v="406.63391251000002"/>
  </r>
  <r>
    <x v="135"/>
    <x v="8"/>
    <x v="3"/>
    <n v="50.877317560000002"/>
    <n v="48.852926859999997"/>
    <n v="1688.94958228"/>
    <n v="991.00473067999997"/>
  </r>
  <r>
    <x v="135"/>
    <x v="8"/>
    <x v="4"/>
    <n v="125.11471879"/>
    <n v="67.918150429999997"/>
    <n v="4710.9736679999996"/>
    <n v="1185.7328782699999"/>
  </r>
  <r>
    <x v="135"/>
    <x v="8"/>
    <x v="5"/>
    <n v="38.788722190000001"/>
    <n v="21.800335820000001"/>
    <n v="1531.61991455"/>
    <n v="359.24943425999999"/>
  </r>
  <r>
    <x v="135"/>
    <x v="8"/>
    <x v="6"/>
    <n v="89.288914539999993"/>
    <n v="17.555486859999998"/>
    <n v="3432.5100098500002"/>
    <n v="314.64577637999997"/>
  </r>
  <r>
    <x v="135"/>
    <x v="8"/>
    <x v="7"/>
    <n v="61.936287640000003"/>
    <n v="41.895569000000002"/>
    <n v="2178.4877946400002"/>
    <n v="739.06286820000003"/>
  </r>
  <r>
    <x v="135"/>
    <x v="9"/>
    <x v="0"/>
    <n v="94.39335835"/>
    <n v="21.96285791"/>
    <n v="3852.7140655899998"/>
    <n v="381.40125383999998"/>
  </r>
  <r>
    <x v="135"/>
    <x v="9"/>
    <x v="1"/>
    <n v="97.051565729999993"/>
    <n v="60.093619490000002"/>
    <n v="3799.8816112999998"/>
    <n v="1093.70562812"/>
  </r>
  <r>
    <x v="135"/>
    <x v="9"/>
    <x v="2"/>
    <n v="65.8306738"/>
    <n v="26.043094310000001"/>
    <n v="2274.4690765400001"/>
    <n v="384.21317231"/>
  </r>
  <r>
    <x v="135"/>
    <x v="9"/>
    <x v="3"/>
    <n v="31.895391109999998"/>
    <n v="40.184537030000001"/>
    <n v="1107.86006722"/>
    <n v="575.14076421000004"/>
  </r>
  <r>
    <x v="135"/>
    <x v="9"/>
    <x v="4"/>
    <n v="78.783810209999999"/>
    <n v="55.964006359999999"/>
    <n v="2682.6198699000001"/>
    <n v="831.52187058000004"/>
  </r>
  <r>
    <x v="135"/>
    <x v="9"/>
    <x v="5"/>
    <n v="23.324216799999999"/>
    <n v="23.35677664"/>
    <n v="966.10335083999996"/>
    <n v="399.86763122000002"/>
  </r>
  <r>
    <x v="135"/>
    <x v="9"/>
    <x v="6"/>
    <n v="61.064077699999999"/>
    <n v="12.317890370000001"/>
    <n v="2353.5270332599998"/>
    <n v="210.23019289999999"/>
  </r>
  <r>
    <x v="135"/>
    <x v="9"/>
    <x v="7"/>
    <n v="39.591793879999997"/>
    <n v="44.180283510000002"/>
    <n v="1261.53190898"/>
    <n v="714.03787980000004"/>
  </r>
  <r>
    <x v="135"/>
    <x v="10"/>
    <x v="0"/>
    <n v="73.654905979999995"/>
    <n v="35.490136560000003"/>
    <n v="3379.70486106"/>
    <n v="426.03792338"/>
  </r>
  <r>
    <x v="135"/>
    <x v="10"/>
    <x v="1"/>
    <n v="51.950387059999997"/>
    <n v="72.616228509999999"/>
    <n v="1874.4175302900001"/>
    <n v="1050.58551382"/>
  </r>
  <r>
    <x v="135"/>
    <x v="10"/>
    <x v="2"/>
    <n v="26.13980136"/>
    <n v="22.888897759999999"/>
    <n v="899.49682755000003"/>
    <n v="312.66767561"/>
  </r>
  <r>
    <x v="135"/>
    <x v="10"/>
    <x v="3"/>
    <n v="12.659349969999999"/>
    <n v="29.549482229999999"/>
    <n v="428.39223534000001"/>
    <n v="383.34840781000003"/>
  </r>
  <r>
    <x v="135"/>
    <x v="10"/>
    <x v="4"/>
    <n v="24.43764169"/>
    <n v="55.694909250000002"/>
    <n v="873.66091846999996"/>
    <n v="713.11657118000005"/>
  </r>
  <r>
    <x v="135"/>
    <x v="10"/>
    <x v="5"/>
    <n v="18.370996290000001"/>
    <n v="21.004512309999999"/>
    <n v="700.57868771999995"/>
    <n v="291.46594885000002"/>
  </r>
  <r>
    <x v="135"/>
    <x v="10"/>
    <x v="6"/>
    <n v="27.791825119999999"/>
    <n v="15.367669810000001"/>
    <n v="1069.42556883"/>
    <n v="245.78880738999999"/>
  </r>
  <r>
    <x v="135"/>
    <x v="10"/>
    <x v="7"/>
    <n v="16.31346551"/>
    <n v="36.847372530000001"/>
    <n v="523.86873089000005"/>
    <n v="387.25750268000002"/>
  </r>
  <r>
    <x v="136"/>
    <x v="0"/>
    <x v="0"/>
    <n v="6.3849884699999997"/>
    <n v="6.7811517300000004"/>
    <n v="242.58150262000001"/>
    <n v="83.466276730000004"/>
  </r>
  <r>
    <x v="136"/>
    <x v="0"/>
    <x v="1"/>
    <n v="2.2022405200000001"/>
    <n v="14.74597797"/>
    <n v="82.285162929999998"/>
    <n v="111.0388451"/>
  </r>
  <r>
    <x v="136"/>
    <x v="0"/>
    <x v="2"/>
    <n v="52.463227109999998"/>
    <n v="14.007009569999999"/>
    <n v="1912.6232184099999"/>
    <n v="206.68549261999999"/>
  </r>
  <r>
    <x v="136"/>
    <x v="0"/>
    <x v="3"/>
    <n v="16.53811507"/>
    <n v="81.377996940000003"/>
    <n v="585.21091390000004"/>
    <n v="1109.01177899"/>
  </r>
  <r>
    <x v="136"/>
    <x v="0"/>
    <x v="4"/>
    <n v="6.2314187399999996"/>
    <n v="12.42599051"/>
    <n v="225.34422608"/>
    <n v="168.50794777999999"/>
  </r>
  <r>
    <x v="136"/>
    <x v="0"/>
    <x v="5"/>
    <n v="11.655859489999999"/>
    <n v="201.82420389000001"/>
    <n v="434.29356868999997"/>
    <n v="2274.5183390500001"/>
  </r>
  <r>
    <x v="136"/>
    <x v="0"/>
    <x v="6"/>
    <n v="6.4330686100000003"/>
    <n v="14.049221299999999"/>
    <n v="247.85803854"/>
    <n v="172.04870872999999"/>
  </r>
  <r>
    <x v="136"/>
    <x v="0"/>
    <x v="7"/>
    <n v="17.888744849999998"/>
    <n v="143.73363498000001"/>
    <n v="788.92033954999999"/>
    <n v="1679.1204242399999"/>
  </r>
  <r>
    <x v="136"/>
    <x v="1"/>
    <x v="0"/>
    <n v="30.997077359999999"/>
    <n v="8.4636291000000003"/>
    <n v="1147.6943052199999"/>
    <n v="139.37221854000001"/>
  </r>
  <r>
    <x v="136"/>
    <x v="1"/>
    <x v="1"/>
    <n v="125.53569864000001"/>
    <n v="61.895696659999999"/>
    <n v="4778.8154611"/>
    <n v="1014.0005978200001"/>
  </r>
  <r>
    <x v="136"/>
    <x v="1"/>
    <x v="2"/>
    <n v="152.82666645"/>
    <n v="36.921411339999999"/>
    <n v="5773.9672261100004"/>
    <n v="609.39291686000001"/>
  </r>
  <r>
    <x v="136"/>
    <x v="1"/>
    <x v="3"/>
    <n v="59.215950110000001"/>
    <n v="131.80590247000001"/>
    <n v="2060.9664567899999"/>
    <n v="2085.5710987000002"/>
  </r>
  <r>
    <x v="136"/>
    <x v="1"/>
    <x v="4"/>
    <n v="93.448284409999999"/>
    <n v="53.97752139"/>
    <n v="3504.7530991600001"/>
    <n v="1025.20205968"/>
  </r>
  <r>
    <x v="136"/>
    <x v="1"/>
    <x v="5"/>
    <n v="45.123359170000001"/>
    <n v="130.25362077"/>
    <n v="1685.1939576100001"/>
    <n v="2090.6808400099999"/>
  </r>
  <r>
    <x v="136"/>
    <x v="1"/>
    <x v="6"/>
    <n v="35.421881730000003"/>
    <n v="27.67608564"/>
    <n v="1386.4586307699999"/>
    <n v="471.00325243999998"/>
  </r>
  <r>
    <x v="136"/>
    <x v="1"/>
    <x v="7"/>
    <n v="67.098780250000004"/>
    <n v="87.626728589999999"/>
    <n v="2621.7005014000001"/>
    <n v="1619.3256856099999"/>
  </r>
  <r>
    <x v="136"/>
    <x v="2"/>
    <x v="0"/>
    <n v="100.48695676"/>
    <n v="16.46496191"/>
    <n v="3923.2779552500001"/>
    <n v="364.93387691999999"/>
  </r>
  <r>
    <x v="136"/>
    <x v="2"/>
    <x v="1"/>
    <n v="350.59503821999999"/>
    <n v="73.902435839999995"/>
    <n v="13477.86404477"/>
    <n v="1490.2711985000001"/>
  </r>
  <r>
    <x v="136"/>
    <x v="2"/>
    <x v="2"/>
    <n v="192.46246538"/>
    <n v="32.606636340000001"/>
    <n v="7459.3305940600003"/>
    <n v="521.75241104999998"/>
  </r>
  <r>
    <x v="136"/>
    <x v="2"/>
    <x v="3"/>
    <n v="64.328920069999995"/>
    <n v="86.254920299999995"/>
    <n v="2274.4345703899999"/>
    <n v="1530.72515129"/>
  </r>
  <r>
    <x v="136"/>
    <x v="2"/>
    <x v="4"/>
    <n v="144.37584118999999"/>
    <n v="43.082503780000003"/>
    <n v="5227.37460551"/>
    <n v="714.33190837999996"/>
  </r>
  <r>
    <x v="136"/>
    <x v="2"/>
    <x v="5"/>
    <n v="48.664221929999997"/>
    <n v="45.404829730000003"/>
    <n v="1872.3243014300001"/>
    <n v="866.51731540000003"/>
  </r>
  <r>
    <x v="136"/>
    <x v="2"/>
    <x v="6"/>
    <n v="68.277531670000002"/>
    <n v="19.316463939999998"/>
    <n v="2623.1875165299998"/>
    <n v="399.31426371999999"/>
  </r>
  <r>
    <x v="136"/>
    <x v="2"/>
    <x v="7"/>
    <n v="82.354690189999999"/>
    <n v="46.734762799999999"/>
    <n v="3245.4681206"/>
    <n v="874.66373177000003"/>
  </r>
  <r>
    <x v="136"/>
    <x v="3"/>
    <x v="0"/>
    <n v="155.68515962999999"/>
    <n v="19.42337865"/>
    <n v="6082.9277598299996"/>
    <n v="389.85567233"/>
  </r>
  <r>
    <x v="136"/>
    <x v="3"/>
    <x v="1"/>
    <n v="370.83295098000002"/>
    <n v="99.857936910000006"/>
    <n v="13896.24599933"/>
    <n v="1772.95806565"/>
  </r>
  <r>
    <x v="136"/>
    <x v="3"/>
    <x v="2"/>
    <n v="214.04267895999999"/>
    <n v="30.953791939999999"/>
    <n v="8340.6399192900008"/>
    <n v="570.51231487999996"/>
  </r>
  <r>
    <x v="136"/>
    <x v="3"/>
    <x v="3"/>
    <n v="62.066357969999999"/>
    <n v="70.129249259999995"/>
    <n v="2147.04298427"/>
    <n v="1181.85322959"/>
  </r>
  <r>
    <x v="136"/>
    <x v="3"/>
    <x v="4"/>
    <n v="138.07074822999999"/>
    <n v="49.988217769999999"/>
    <n v="5080.0745372800002"/>
    <n v="867.58558969000001"/>
  </r>
  <r>
    <x v="136"/>
    <x v="3"/>
    <x v="5"/>
    <n v="54.53335371"/>
    <n v="29.15749585"/>
    <n v="2102.1499612699999"/>
    <n v="544.45578327999999"/>
  </r>
  <r>
    <x v="136"/>
    <x v="3"/>
    <x v="6"/>
    <n v="67.706835359999999"/>
    <n v="7.5162940100000002"/>
    <n v="2626.5820100400001"/>
    <n v="138.64709192000001"/>
  </r>
  <r>
    <x v="136"/>
    <x v="3"/>
    <x v="7"/>
    <n v="79.131101970000003"/>
    <n v="37.489693619999997"/>
    <n v="2898.5470635400002"/>
    <n v="624.41902689999995"/>
  </r>
  <r>
    <x v="136"/>
    <x v="4"/>
    <x v="0"/>
    <n v="207.92743863999999"/>
    <n v="30.676967309999998"/>
    <n v="8707.5158618299993"/>
    <n v="618.98221826999998"/>
  </r>
  <r>
    <x v="136"/>
    <x v="4"/>
    <x v="1"/>
    <n v="344.59089977000002"/>
    <n v="139.10034013000001"/>
    <n v="13714.9731238"/>
    <n v="2852.2701086400002"/>
  </r>
  <r>
    <x v="136"/>
    <x v="4"/>
    <x v="2"/>
    <n v="164.16703011000001"/>
    <n v="33.538007749999998"/>
    <n v="6362.3240484799999"/>
    <n v="624.82619903"/>
  </r>
  <r>
    <x v="136"/>
    <x v="4"/>
    <x v="3"/>
    <n v="62.936125599999997"/>
    <n v="60.808426220000001"/>
    <n v="2261.6537044800002"/>
    <n v="1068.74560253"/>
  </r>
  <r>
    <x v="136"/>
    <x v="4"/>
    <x v="4"/>
    <n v="126.19844716999999"/>
    <n v="72.872648040000001"/>
    <n v="4796.9744550300002"/>
    <n v="1439.79842482"/>
  </r>
  <r>
    <x v="136"/>
    <x v="4"/>
    <x v="5"/>
    <n v="50.088189849999999"/>
    <n v="28.2183393"/>
    <n v="1881.37702816"/>
    <n v="518.79252973999996"/>
  </r>
  <r>
    <x v="136"/>
    <x v="4"/>
    <x v="6"/>
    <n v="74.361141450000005"/>
    <n v="7.4186301200000004"/>
    <n v="2967.1530552700001"/>
    <n v="141.69334767999999"/>
  </r>
  <r>
    <x v="136"/>
    <x v="4"/>
    <x v="7"/>
    <n v="53.851990000000001"/>
    <n v="25.519437620000001"/>
    <n v="2047.09906209"/>
    <n v="412.09528513999999"/>
  </r>
  <r>
    <x v="136"/>
    <x v="5"/>
    <x v="0"/>
    <n v="187.18731743000001"/>
    <n v="21.984966979999999"/>
    <n v="7899.3444267799996"/>
    <n v="478.47216184000001"/>
  </r>
  <r>
    <x v="136"/>
    <x v="5"/>
    <x v="1"/>
    <n v="293.35694527999999"/>
    <n v="99.235614310000003"/>
    <n v="11998.05758289"/>
    <n v="2081.98394762"/>
  </r>
  <r>
    <x v="136"/>
    <x v="5"/>
    <x v="2"/>
    <n v="137.22124848999999"/>
    <n v="26.703709620000001"/>
    <n v="5277.3027018499997"/>
    <n v="481.31294451999997"/>
  </r>
  <r>
    <x v="136"/>
    <x v="5"/>
    <x v="3"/>
    <n v="67.911421050000001"/>
    <n v="57.41747548"/>
    <n v="2464.3647105199998"/>
    <n v="1012.2890449499999"/>
  </r>
  <r>
    <x v="136"/>
    <x v="5"/>
    <x v="4"/>
    <n v="121.64557942"/>
    <n v="67.357537620000002"/>
    <n v="4668.0827356299997"/>
    <n v="1283.46296332"/>
  </r>
  <r>
    <x v="136"/>
    <x v="5"/>
    <x v="5"/>
    <n v="42.891272950000001"/>
    <n v="29.98281047"/>
    <n v="1750.61085321"/>
    <n v="552.00516537999999"/>
  </r>
  <r>
    <x v="136"/>
    <x v="5"/>
    <x v="6"/>
    <n v="55.840062369999998"/>
    <n v="8.5174221600000006"/>
    <n v="2337.43406499"/>
    <n v="170.14031692"/>
  </r>
  <r>
    <x v="136"/>
    <x v="5"/>
    <x v="7"/>
    <n v="67.225282609999994"/>
    <n v="33.117197150000003"/>
    <n v="2390.2359028400001"/>
    <n v="565.38273452999999"/>
  </r>
  <r>
    <x v="136"/>
    <x v="6"/>
    <x v="0"/>
    <n v="205.09138514"/>
    <n v="22.78526411"/>
    <n v="8783.77506197"/>
    <n v="448.13289488999999"/>
  </r>
  <r>
    <x v="136"/>
    <x v="6"/>
    <x v="1"/>
    <n v="271.76651096000001"/>
    <n v="90.409324940000005"/>
    <n v="11277.521043119999"/>
    <n v="1762.88163029"/>
  </r>
  <r>
    <x v="136"/>
    <x v="6"/>
    <x v="2"/>
    <n v="154.71238948000001"/>
    <n v="23.205486579999999"/>
    <n v="6081.6600793600001"/>
    <n v="369.28616298999998"/>
  </r>
  <r>
    <x v="136"/>
    <x v="6"/>
    <x v="3"/>
    <n v="63.04772826"/>
    <n v="57.130456090000003"/>
    <n v="2434.44872928"/>
    <n v="1155.42281804"/>
  </r>
  <r>
    <x v="136"/>
    <x v="6"/>
    <x v="4"/>
    <n v="143.97318422000001"/>
    <n v="74.143002249999995"/>
    <n v="5580.9191330599997"/>
    <n v="1491.25744786"/>
  </r>
  <r>
    <x v="136"/>
    <x v="6"/>
    <x v="5"/>
    <n v="47.82043753"/>
    <n v="19.856934859999999"/>
    <n v="1865.06842871"/>
    <n v="401.17430271000001"/>
  </r>
  <r>
    <x v="136"/>
    <x v="6"/>
    <x v="6"/>
    <n v="75.346444349999999"/>
    <n v="8.3557843599999995"/>
    <n v="2973.2488386"/>
    <n v="169.84569575"/>
  </r>
  <r>
    <x v="136"/>
    <x v="6"/>
    <x v="7"/>
    <n v="63.27865473"/>
    <n v="36.003720850000001"/>
    <n v="2429.4965234699998"/>
    <n v="669.11810150999997"/>
  </r>
  <r>
    <x v="136"/>
    <x v="7"/>
    <x v="0"/>
    <n v="173.09735362999999"/>
    <n v="22.401832519999999"/>
    <n v="7339.8520015300001"/>
    <n v="428.69962513000002"/>
  </r>
  <r>
    <x v="136"/>
    <x v="7"/>
    <x v="1"/>
    <n v="234.41447826999999"/>
    <n v="76.330541150000002"/>
    <n v="9422.6074233899999"/>
    <n v="1609.15324573"/>
  </r>
  <r>
    <x v="136"/>
    <x v="7"/>
    <x v="2"/>
    <n v="127.15556694"/>
    <n v="29.076161939999999"/>
    <n v="4988.4553587700002"/>
    <n v="534.45636305000005"/>
  </r>
  <r>
    <x v="136"/>
    <x v="7"/>
    <x v="3"/>
    <n v="62.116294719999999"/>
    <n v="54.899230490000001"/>
    <n v="2290.6285242399999"/>
    <n v="1075.6379730599999"/>
  </r>
  <r>
    <x v="136"/>
    <x v="7"/>
    <x v="4"/>
    <n v="140.86167447"/>
    <n v="62.863033559999998"/>
    <n v="5376.6429937599996"/>
    <n v="1316.85054066"/>
  </r>
  <r>
    <x v="136"/>
    <x v="7"/>
    <x v="5"/>
    <n v="43.534483229999999"/>
    <n v="25.345091870000001"/>
    <n v="1757.72096319"/>
    <n v="523.68714537000005"/>
  </r>
  <r>
    <x v="136"/>
    <x v="7"/>
    <x v="6"/>
    <n v="75.900797749999995"/>
    <n v="10.90100773"/>
    <n v="3099.1178426000001"/>
    <n v="201.60977220000001"/>
  </r>
  <r>
    <x v="136"/>
    <x v="7"/>
    <x v="7"/>
    <n v="65.570416510000001"/>
    <n v="34.386747309999997"/>
    <n v="2366.2922510200001"/>
    <n v="559.10335449000002"/>
  </r>
  <r>
    <x v="136"/>
    <x v="8"/>
    <x v="0"/>
    <n v="166.66787894999999"/>
    <n v="24.072481809999999"/>
    <n v="7228.7868707400003"/>
    <n v="432.78762325999998"/>
  </r>
  <r>
    <x v="136"/>
    <x v="8"/>
    <x v="1"/>
    <n v="188.95476400000001"/>
    <n v="72.061226930000004"/>
    <n v="7617.0856117800004"/>
    <n v="1507.0032923399999"/>
  </r>
  <r>
    <x v="136"/>
    <x v="8"/>
    <x v="2"/>
    <n v="104.04665586"/>
    <n v="26.41263429"/>
    <n v="4107.3590871300003"/>
    <n v="536.58113560000004"/>
  </r>
  <r>
    <x v="136"/>
    <x v="8"/>
    <x v="3"/>
    <n v="55.189760290000002"/>
    <n v="52.771510569999997"/>
    <n v="1905.6989450799999"/>
    <n v="953.96372234"/>
  </r>
  <r>
    <x v="136"/>
    <x v="8"/>
    <x v="4"/>
    <n v="107.12954823"/>
    <n v="66.098081789999995"/>
    <n v="3969.4637562500002"/>
    <n v="1245.7398729900001"/>
  </r>
  <r>
    <x v="136"/>
    <x v="8"/>
    <x v="5"/>
    <n v="31.758291320000001"/>
    <n v="20.702787359999999"/>
    <n v="1260.39266365"/>
    <n v="407.84766981000001"/>
  </r>
  <r>
    <x v="136"/>
    <x v="8"/>
    <x v="6"/>
    <n v="87.999005409999995"/>
    <n v="14.50397826"/>
    <n v="3487.31922695"/>
    <n v="240.29005398000001"/>
  </r>
  <r>
    <x v="136"/>
    <x v="8"/>
    <x v="7"/>
    <n v="61.261736569999997"/>
    <n v="39.832307520000001"/>
    <n v="2142.6945562599999"/>
    <n v="644.01717183999995"/>
  </r>
  <r>
    <x v="136"/>
    <x v="9"/>
    <x v="0"/>
    <n v="104.35589951"/>
    <n v="24.85869323"/>
    <n v="4519.8064875399996"/>
    <n v="455.63692942"/>
  </r>
  <r>
    <x v="136"/>
    <x v="9"/>
    <x v="1"/>
    <n v="109.25111465000001"/>
    <n v="64.87977764"/>
    <n v="4290.5245077600002"/>
    <n v="1096.75048152"/>
  </r>
  <r>
    <x v="136"/>
    <x v="9"/>
    <x v="2"/>
    <n v="69.06830866"/>
    <n v="24.771275750000001"/>
    <n v="2586.5762470999998"/>
    <n v="382.52456967000001"/>
  </r>
  <r>
    <x v="136"/>
    <x v="9"/>
    <x v="3"/>
    <n v="29.016607409999999"/>
    <n v="39.884293300000003"/>
    <n v="948.24172733"/>
    <n v="713.26230080000005"/>
  </r>
  <r>
    <x v="136"/>
    <x v="9"/>
    <x v="4"/>
    <n v="73.135239049999996"/>
    <n v="55.11886415"/>
    <n v="2630.8903961300002"/>
    <n v="848.40429970000002"/>
  </r>
  <r>
    <x v="136"/>
    <x v="9"/>
    <x v="5"/>
    <n v="26.56881533"/>
    <n v="22.44655053"/>
    <n v="1026.53091062"/>
    <n v="371.50653942999998"/>
  </r>
  <r>
    <x v="136"/>
    <x v="9"/>
    <x v="6"/>
    <n v="56.768712469999997"/>
    <n v="11.982649240000001"/>
    <n v="2051.15018181"/>
    <n v="197.39152074"/>
  </r>
  <r>
    <x v="136"/>
    <x v="9"/>
    <x v="7"/>
    <n v="43.645592010000001"/>
    <n v="31.451251360000001"/>
    <n v="1503.72540028"/>
    <n v="549.96132131000002"/>
  </r>
  <r>
    <x v="136"/>
    <x v="10"/>
    <x v="0"/>
    <n v="70.650933409999993"/>
    <n v="49.142831280000003"/>
    <n v="3116.6190193699999"/>
    <n v="888.36562956"/>
  </r>
  <r>
    <x v="136"/>
    <x v="10"/>
    <x v="1"/>
    <n v="58.920108149999997"/>
    <n v="80.85963271"/>
    <n v="2386.0325794400001"/>
    <n v="1167.83440088"/>
  </r>
  <r>
    <x v="136"/>
    <x v="10"/>
    <x v="2"/>
    <n v="32.403798459999997"/>
    <n v="28.306315439999999"/>
    <n v="1226.2523916299999"/>
    <n v="337.5349081"/>
  </r>
  <r>
    <x v="136"/>
    <x v="10"/>
    <x v="3"/>
    <n v="14.45201848"/>
    <n v="24.98375819"/>
    <n v="489.48678237000001"/>
    <n v="313.63035889000002"/>
  </r>
  <r>
    <x v="136"/>
    <x v="10"/>
    <x v="4"/>
    <n v="30.823694110000002"/>
    <n v="56.689739230000001"/>
    <n v="1042.3367335200001"/>
    <n v="802.16051222999999"/>
  </r>
  <r>
    <x v="136"/>
    <x v="10"/>
    <x v="5"/>
    <n v="11.706906760000001"/>
    <n v="25.495295819999999"/>
    <n v="450.89262359000003"/>
    <n v="362.87248397000002"/>
  </r>
  <r>
    <x v="136"/>
    <x v="10"/>
    <x v="6"/>
    <n v="23.495973029999998"/>
    <n v="21.640526560000001"/>
    <n v="1018.96292536"/>
    <n v="333.21147638000002"/>
  </r>
  <r>
    <x v="136"/>
    <x v="10"/>
    <x v="7"/>
    <n v="13.73853987"/>
    <n v="40.783300879999999"/>
    <n v="566.51982154999996"/>
    <n v="495.24617892999999"/>
  </r>
  <r>
    <x v="137"/>
    <x v="0"/>
    <x v="0"/>
    <n v="5.4768716199999998"/>
    <n v="8.0435614399999995"/>
    <n v="240.02651857000001"/>
    <n v="107.56206529000001"/>
  </r>
  <r>
    <x v="137"/>
    <x v="0"/>
    <x v="1"/>
    <n v="3.6751762800000001"/>
    <n v="14.773932889999999"/>
    <n v="99.465543080000003"/>
    <n v="129.41085265999999"/>
  </r>
  <r>
    <x v="137"/>
    <x v="0"/>
    <x v="2"/>
    <n v="54.132234459999999"/>
    <n v="20.515285550000002"/>
    <n v="2091.5318340700001"/>
    <n v="336.98894947999997"/>
  </r>
  <r>
    <x v="137"/>
    <x v="0"/>
    <x v="3"/>
    <n v="10.113639770000001"/>
    <n v="79.114470080000004"/>
    <n v="358.13902149"/>
    <n v="1067.1886760899999"/>
  </r>
  <r>
    <x v="137"/>
    <x v="0"/>
    <x v="4"/>
    <n v="10.7616479"/>
    <n v="20.03786367"/>
    <n v="420.07695931000001"/>
    <n v="268.71660128000002"/>
  </r>
  <r>
    <x v="137"/>
    <x v="0"/>
    <x v="5"/>
    <n v="10.27331425"/>
    <n v="227.88454722"/>
    <n v="401.87298496"/>
    <n v="2655.7617725700002"/>
  </r>
  <r>
    <x v="137"/>
    <x v="0"/>
    <x v="6"/>
    <n v="10.86787917"/>
    <n v="13.018974"/>
    <n v="462.25803647999999"/>
    <n v="250.20293371"/>
  </r>
  <r>
    <x v="137"/>
    <x v="0"/>
    <x v="7"/>
    <n v="29.37414948"/>
    <n v="131.88325631999999"/>
    <n v="1188.6449769200001"/>
    <n v="1563.0286788799999"/>
  </r>
  <r>
    <x v="137"/>
    <x v="1"/>
    <x v="0"/>
    <n v="32.765950529999998"/>
    <n v="11.86787155"/>
    <n v="1341.9031317500001"/>
    <n v="230.99776660000001"/>
  </r>
  <r>
    <x v="137"/>
    <x v="1"/>
    <x v="1"/>
    <n v="124.80779139000001"/>
    <n v="47.005061310000002"/>
    <n v="4739.0996509799998"/>
    <n v="834.35697033999998"/>
  </r>
  <r>
    <x v="137"/>
    <x v="1"/>
    <x v="2"/>
    <n v="168.43505203999999"/>
    <n v="41.185791309999999"/>
    <n v="6562.2305669699999"/>
    <n v="861.91346325999996"/>
  </r>
  <r>
    <x v="137"/>
    <x v="1"/>
    <x v="3"/>
    <n v="63.617321750000002"/>
    <n v="128.33189486000001"/>
    <n v="2396.8258447200001"/>
    <n v="2187.1693725"/>
  </r>
  <r>
    <x v="137"/>
    <x v="1"/>
    <x v="4"/>
    <n v="84.289687959999995"/>
    <n v="68.831947310000004"/>
    <n v="3164.6927747300001"/>
    <n v="1146.53477744"/>
  </r>
  <r>
    <x v="137"/>
    <x v="1"/>
    <x v="5"/>
    <n v="59.281130699999999"/>
    <n v="133.72755035"/>
    <n v="2282.46122909"/>
    <n v="2244.4919910100002"/>
  </r>
  <r>
    <x v="137"/>
    <x v="1"/>
    <x v="6"/>
    <n v="39.382742039999997"/>
    <n v="19.601653420000002"/>
    <n v="1706.59841259"/>
    <n v="362.06005642000002"/>
  </r>
  <r>
    <x v="137"/>
    <x v="1"/>
    <x v="7"/>
    <n v="61.3128417"/>
    <n v="84.209118250000003"/>
    <n v="2339.9568205999999"/>
    <n v="1397.5982661"/>
  </r>
  <r>
    <x v="137"/>
    <x v="2"/>
    <x v="0"/>
    <n v="94.515089649999993"/>
    <n v="15.739182960000001"/>
    <n v="3800.95451443"/>
    <n v="349.28726223000001"/>
  </r>
  <r>
    <x v="137"/>
    <x v="2"/>
    <x v="1"/>
    <n v="362.17572278"/>
    <n v="62.514066300000003"/>
    <n v="13883.247939659999"/>
    <n v="1187.7719615599999"/>
  </r>
  <r>
    <x v="137"/>
    <x v="2"/>
    <x v="2"/>
    <n v="215.60082126"/>
    <n v="33.523930010000001"/>
    <n v="8416.1159640599999"/>
    <n v="624.25158794000004"/>
  </r>
  <r>
    <x v="137"/>
    <x v="2"/>
    <x v="3"/>
    <n v="82.485601320000001"/>
    <n v="84.158408519999995"/>
    <n v="2955.8030082"/>
    <n v="1603.3122461800001"/>
  </r>
  <r>
    <x v="137"/>
    <x v="2"/>
    <x v="4"/>
    <n v="145.66728613000001"/>
    <n v="47.981707479999997"/>
    <n v="5259.4229226300004"/>
    <n v="917.89017881999996"/>
  </r>
  <r>
    <x v="137"/>
    <x v="2"/>
    <x v="5"/>
    <n v="68.117666380000003"/>
    <n v="45.613831249999997"/>
    <n v="2588.0289811799998"/>
    <n v="863.82451067"/>
  </r>
  <r>
    <x v="137"/>
    <x v="2"/>
    <x v="6"/>
    <n v="63.503459620000001"/>
    <n v="17.488235530000001"/>
    <n v="2614.5880659700001"/>
    <n v="349.54636545"/>
  </r>
  <r>
    <x v="137"/>
    <x v="2"/>
    <x v="7"/>
    <n v="77.240485849999999"/>
    <n v="56.911970169999996"/>
    <n v="2769.5442458299999"/>
    <n v="1087.38882177"/>
  </r>
  <r>
    <x v="137"/>
    <x v="3"/>
    <x v="0"/>
    <n v="160.57057828000001"/>
    <n v="14.0211991"/>
    <n v="6686.7543090500003"/>
    <n v="274.49540868000003"/>
  </r>
  <r>
    <x v="137"/>
    <x v="3"/>
    <x v="1"/>
    <n v="371.02449122000002"/>
    <n v="103.0892778"/>
    <n v="14117.973288499999"/>
    <n v="1973.5517359299999"/>
  </r>
  <r>
    <x v="137"/>
    <x v="3"/>
    <x v="2"/>
    <n v="207.37910916999999"/>
    <n v="34.72175438"/>
    <n v="8638.8295954700006"/>
    <n v="674.19484893000003"/>
  </r>
  <r>
    <x v="137"/>
    <x v="3"/>
    <x v="3"/>
    <n v="70.879513779999996"/>
    <n v="67.435539899999995"/>
    <n v="2628.8103379200002"/>
    <n v="1261.43006255"/>
  </r>
  <r>
    <x v="137"/>
    <x v="3"/>
    <x v="4"/>
    <n v="127.46043373000001"/>
    <n v="59.08681567"/>
    <n v="4735.5758489299997"/>
    <n v="1153.8441195299999"/>
  </r>
  <r>
    <x v="137"/>
    <x v="3"/>
    <x v="5"/>
    <n v="53.270284820000001"/>
    <n v="35.268229830000003"/>
    <n v="1990.9672214699999"/>
    <n v="739.21632977000002"/>
  </r>
  <r>
    <x v="137"/>
    <x v="3"/>
    <x v="6"/>
    <n v="81.788832450000001"/>
    <n v="10.225237549999999"/>
    <n v="3401.87568887"/>
    <n v="215.20555901"/>
  </r>
  <r>
    <x v="137"/>
    <x v="3"/>
    <x v="7"/>
    <n v="72.050568330000004"/>
    <n v="42.067301350000001"/>
    <n v="2776.0893974999999"/>
    <n v="774.64381220999996"/>
  </r>
  <r>
    <x v="137"/>
    <x v="4"/>
    <x v="0"/>
    <n v="184.50454780000001"/>
    <n v="24.799365040000001"/>
    <n v="7974.1341357800002"/>
    <n v="492.60496401"/>
  </r>
  <r>
    <x v="137"/>
    <x v="4"/>
    <x v="1"/>
    <n v="387.47135987000001"/>
    <n v="121.02526844"/>
    <n v="14806.54267764"/>
    <n v="2459.7485600999998"/>
  </r>
  <r>
    <x v="137"/>
    <x v="4"/>
    <x v="2"/>
    <n v="176.86622428999999"/>
    <n v="29.903205700000001"/>
    <n v="7264.6968190199996"/>
    <n v="527.69503438000004"/>
  </r>
  <r>
    <x v="137"/>
    <x v="4"/>
    <x v="3"/>
    <n v="64.705009889999999"/>
    <n v="67.721104069999996"/>
    <n v="2556.2784833000001"/>
    <n v="1397.4405542699999"/>
  </r>
  <r>
    <x v="137"/>
    <x v="4"/>
    <x v="4"/>
    <n v="126.24147605"/>
    <n v="70.23885765"/>
    <n v="4773.2575354500004"/>
    <n v="1366.5868673"/>
  </r>
  <r>
    <x v="137"/>
    <x v="4"/>
    <x v="5"/>
    <n v="50.507076810000001"/>
    <n v="32.415774249999998"/>
    <n v="1832.2124398599999"/>
    <n v="574.04795186000001"/>
  </r>
  <r>
    <x v="137"/>
    <x v="4"/>
    <x v="6"/>
    <n v="76.044624189999993"/>
    <n v="11.567472929999999"/>
    <n v="3083.2552338700002"/>
    <n v="260.65404920999998"/>
  </r>
  <r>
    <x v="137"/>
    <x v="4"/>
    <x v="7"/>
    <n v="65.328841249999996"/>
    <n v="28.806877249999999"/>
    <n v="2413.8890513800002"/>
    <n v="562.78832203000002"/>
  </r>
  <r>
    <x v="137"/>
    <x v="5"/>
    <x v="0"/>
    <n v="190.33325439999999"/>
    <n v="22.054393739999998"/>
    <n v="7954.6373061000004"/>
    <n v="491.81412311999998"/>
  </r>
  <r>
    <x v="137"/>
    <x v="5"/>
    <x v="1"/>
    <n v="303.76842506999998"/>
    <n v="102.13720791"/>
    <n v="12198.19519921"/>
    <n v="2211.1961118600002"/>
  </r>
  <r>
    <x v="137"/>
    <x v="5"/>
    <x v="2"/>
    <n v="144.68450992000001"/>
    <n v="29.139674599999999"/>
    <n v="5884.1169093999997"/>
    <n v="585.61526118999996"/>
  </r>
  <r>
    <x v="137"/>
    <x v="5"/>
    <x v="3"/>
    <n v="63.409667079999998"/>
    <n v="60.29495558"/>
    <n v="2421.4983047199999"/>
    <n v="1232.0785862"/>
  </r>
  <r>
    <x v="137"/>
    <x v="5"/>
    <x v="4"/>
    <n v="131.18247041999999"/>
    <n v="61.83904192"/>
    <n v="4969.2115250799998"/>
    <n v="1193.3577663799999"/>
  </r>
  <r>
    <x v="137"/>
    <x v="5"/>
    <x v="5"/>
    <n v="38.04916987"/>
    <n v="22.80176445"/>
    <n v="1459.8764658"/>
    <n v="445.60131925000002"/>
  </r>
  <r>
    <x v="137"/>
    <x v="5"/>
    <x v="6"/>
    <n v="69.352855399999996"/>
    <n v="11.54231916"/>
    <n v="2856.29519974"/>
    <n v="250.42681697"/>
  </r>
  <r>
    <x v="137"/>
    <x v="5"/>
    <x v="7"/>
    <n v="59.890567949999998"/>
    <n v="31.1861289"/>
    <n v="2415.91863487"/>
    <n v="620.27985840999997"/>
  </r>
  <r>
    <x v="137"/>
    <x v="6"/>
    <x v="0"/>
    <n v="205.60276202"/>
    <n v="23.330546900000002"/>
    <n v="9336.6549309700004"/>
    <n v="529.61958200000004"/>
  </r>
  <r>
    <x v="137"/>
    <x v="6"/>
    <x v="1"/>
    <n v="272.43246412000002"/>
    <n v="89.480384999999998"/>
    <n v="10908.934957330001"/>
    <n v="1856.5786878500001"/>
  </r>
  <r>
    <x v="137"/>
    <x v="6"/>
    <x v="2"/>
    <n v="145.35375758000001"/>
    <n v="22.147454629999999"/>
    <n v="6066.0551253100002"/>
    <n v="446.85531795000003"/>
  </r>
  <r>
    <x v="137"/>
    <x v="6"/>
    <x v="3"/>
    <n v="68.032481300000001"/>
    <n v="55.57753941"/>
    <n v="2551.36369457"/>
    <n v="1136.4617929599999"/>
  </r>
  <r>
    <x v="137"/>
    <x v="6"/>
    <x v="4"/>
    <n v="144.32269922"/>
    <n v="73.115743170000002"/>
    <n v="5350.56659218"/>
    <n v="1528.5507785"/>
  </r>
  <r>
    <x v="137"/>
    <x v="6"/>
    <x v="5"/>
    <n v="53.31037783"/>
    <n v="29.90074976"/>
    <n v="2204.04414288"/>
    <n v="610.11759976999997"/>
  </r>
  <r>
    <x v="137"/>
    <x v="6"/>
    <x v="6"/>
    <n v="70.750766429999999"/>
    <n v="6.9718786399999999"/>
    <n v="2832.1217416600002"/>
    <n v="161.69826137999999"/>
  </r>
  <r>
    <x v="137"/>
    <x v="6"/>
    <x v="7"/>
    <n v="72.401241580000004"/>
    <n v="38.068621720000003"/>
    <n v="2742.14208392"/>
    <n v="623.32928138"/>
  </r>
  <r>
    <x v="137"/>
    <x v="7"/>
    <x v="0"/>
    <n v="176.06524517"/>
    <n v="16.69963229"/>
    <n v="7918.09468887"/>
    <n v="327.74316046000001"/>
  </r>
  <r>
    <x v="137"/>
    <x v="7"/>
    <x v="1"/>
    <n v="242.59028031"/>
    <n v="72.352263480000005"/>
    <n v="9695.1011668400006"/>
    <n v="1507.32336891"/>
  </r>
  <r>
    <x v="137"/>
    <x v="7"/>
    <x v="2"/>
    <n v="146.17082546"/>
    <n v="20.0826086"/>
    <n v="5765.7571364599999"/>
    <n v="433.10638689000001"/>
  </r>
  <r>
    <x v="137"/>
    <x v="7"/>
    <x v="3"/>
    <n v="51.648043909999998"/>
    <n v="57.563787519999998"/>
    <n v="1954.9597543499999"/>
    <n v="1191.0872032499999"/>
  </r>
  <r>
    <x v="137"/>
    <x v="7"/>
    <x v="4"/>
    <n v="147.30476347000001"/>
    <n v="68.732579610000002"/>
    <n v="5445.8493849899996"/>
    <n v="1402.6034310499999"/>
  </r>
  <r>
    <x v="137"/>
    <x v="7"/>
    <x v="5"/>
    <n v="41.421626150000002"/>
    <n v="26.74091537"/>
    <n v="1630.70265165"/>
    <n v="511.76566241"/>
  </r>
  <r>
    <x v="137"/>
    <x v="7"/>
    <x v="6"/>
    <n v="80.061401750000002"/>
    <n v="10.372462459999999"/>
    <n v="3264.0443287500002"/>
    <n v="177.64510816999999"/>
  </r>
  <r>
    <x v="137"/>
    <x v="7"/>
    <x v="7"/>
    <n v="60.242595479999999"/>
    <n v="43.994324220000003"/>
    <n v="2144.8604407799999"/>
    <n v="787.85524691000001"/>
  </r>
  <r>
    <x v="137"/>
    <x v="8"/>
    <x v="0"/>
    <n v="149.53563093"/>
    <n v="22.44747564"/>
    <n v="6643.6354507100004"/>
    <n v="454.29432358000003"/>
  </r>
  <r>
    <x v="137"/>
    <x v="8"/>
    <x v="1"/>
    <n v="203.74664908"/>
    <n v="65.487553059999996"/>
    <n v="8066.5648921499997"/>
    <n v="1330.8083669299999"/>
  </r>
  <r>
    <x v="137"/>
    <x v="8"/>
    <x v="2"/>
    <n v="108.08750359"/>
    <n v="23.680436780000001"/>
    <n v="4163.2082918200003"/>
    <n v="505.74663090000001"/>
  </r>
  <r>
    <x v="137"/>
    <x v="8"/>
    <x v="3"/>
    <n v="60.279970939999998"/>
    <n v="68.892799440000005"/>
    <n v="2083.18191381"/>
    <n v="1358.24576112"/>
  </r>
  <r>
    <x v="137"/>
    <x v="8"/>
    <x v="4"/>
    <n v="103.25581510000001"/>
    <n v="58.52929675"/>
    <n v="3732.8937515399998"/>
    <n v="1110.3708550399999"/>
  </r>
  <r>
    <x v="137"/>
    <x v="8"/>
    <x v="5"/>
    <n v="29.91180404"/>
    <n v="21.115125190000001"/>
    <n v="1131.64132509"/>
    <n v="408.13414164"/>
  </r>
  <r>
    <x v="137"/>
    <x v="8"/>
    <x v="6"/>
    <n v="91.510233020000001"/>
    <n v="13.222331199999999"/>
    <n v="3884.5714201800001"/>
    <n v="277.76010890999999"/>
  </r>
  <r>
    <x v="137"/>
    <x v="8"/>
    <x v="7"/>
    <n v="65.021048329999999"/>
    <n v="44.860028569999997"/>
    <n v="2420.4267295899999"/>
    <n v="813.11157813"/>
  </r>
  <r>
    <x v="137"/>
    <x v="9"/>
    <x v="0"/>
    <n v="101.67154159"/>
    <n v="22.44020214"/>
    <n v="4483.2008620099996"/>
    <n v="416.22373798000001"/>
  </r>
  <r>
    <x v="137"/>
    <x v="9"/>
    <x v="1"/>
    <n v="113.14769583"/>
    <n v="70.068943430000004"/>
    <n v="4430.7012976400001"/>
    <n v="1233.3211620300001"/>
  </r>
  <r>
    <x v="137"/>
    <x v="9"/>
    <x v="2"/>
    <n v="73.485181040000001"/>
    <n v="26.128657860000001"/>
    <n v="2564.6632337400001"/>
    <n v="407.85273343"/>
  </r>
  <r>
    <x v="137"/>
    <x v="9"/>
    <x v="3"/>
    <n v="31.010948920000001"/>
    <n v="35.590333809999997"/>
    <n v="1180.3664675"/>
    <n v="665.39331514000003"/>
  </r>
  <r>
    <x v="137"/>
    <x v="9"/>
    <x v="4"/>
    <n v="73.525908939999994"/>
    <n v="59.639718180000003"/>
    <n v="2479.6295916899999"/>
    <n v="1004.55341659"/>
  </r>
  <r>
    <x v="137"/>
    <x v="9"/>
    <x v="5"/>
    <n v="25.992953790000001"/>
    <n v="33.009924390000002"/>
    <n v="988.14175509999995"/>
    <n v="639.18052523999995"/>
  </r>
  <r>
    <x v="137"/>
    <x v="9"/>
    <x v="6"/>
    <n v="60.238483019999997"/>
    <n v="12.686675729999999"/>
    <n v="2440.9925970099998"/>
    <n v="225.95118715999999"/>
  </r>
  <r>
    <x v="137"/>
    <x v="9"/>
    <x v="7"/>
    <n v="40.149004900000001"/>
    <n v="39.735602399999998"/>
    <n v="1585.07243627"/>
    <n v="704.85842105999996"/>
  </r>
  <r>
    <x v="137"/>
    <x v="10"/>
    <x v="0"/>
    <n v="64.237972429999999"/>
    <n v="57.273665049999998"/>
    <n v="3051.80283689"/>
    <n v="1010.16256388"/>
  </r>
  <r>
    <x v="137"/>
    <x v="10"/>
    <x v="1"/>
    <n v="61.440885790000003"/>
    <n v="94.668834579999995"/>
    <n v="2401.63159984"/>
    <n v="1338.8302108299999"/>
  </r>
  <r>
    <x v="137"/>
    <x v="10"/>
    <x v="2"/>
    <n v="31.162700019999999"/>
    <n v="30.02345206"/>
    <n v="1113.9430083899999"/>
    <n v="500.59702804"/>
  </r>
  <r>
    <x v="137"/>
    <x v="10"/>
    <x v="3"/>
    <n v="11.02468225"/>
    <n v="22.750096039999999"/>
    <n v="351.63792604000002"/>
    <n v="357.47274168000001"/>
  </r>
  <r>
    <x v="137"/>
    <x v="10"/>
    <x v="4"/>
    <n v="38.185583450000003"/>
    <n v="65.032785540000006"/>
    <n v="1510.2665806499999"/>
    <n v="905.21977441000001"/>
  </r>
  <r>
    <x v="137"/>
    <x v="10"/>
    <x v="5"/>
    <n v="12.455445989999999"/>
    <n v="26.415940920000001"/>
    <n v="501.9311257"/>
    <n v="387.72437690999999"/>
  </r>
  <r>
    <x v="137"/>
    <x v="10"/>
    <x v="6"/>
    <n v="28.582124650000001"/>
    <n v="15.69147392"/>
    <n v="1119.20554825"/>
    <n v="250.90427335000001"/>
  </r>
  <r>
    <x v="137"/>
    <x v="10"/>
    <x v="7"/>
    <n v="17.968283639999999"/>
    <n v="40.614127080000003"/>
    <n v="676.22077651999996"/>
    <n v="505.83913038999998"/>
  </r>
  <r>
    <x v="138"/>
    <x v="0"/>
    <x v="0"/>
    <n v="7.7304978899999997"/>
    <n v="4.09288249"/>
    <n v="312.93325485999998"/>
    <n v="79.638558320000001"/>
  </r>
  <r>
    <x v="138"/>
    <x v="0"/>
    <x v="1"/>
    <n v="6.6442308399999996"/>
    <n v="12.26795809"/>
    <n v="250.97132336999999"/>
    <n v="123.63228191"/>
  </r>
  <r>
    <x v="138"/>
    <x v="0"/>
    <x v="2"/>
    <n v="76.854110759999998"/>
    <n v="15.769896409999999"/>
    <n v="2900.6267485200001"/>
    <n v="262.26606966999998"/>
  </r>
  <r>
    <x v="138"/>
    <x v="0"/>
    <x v="3"/>
    <n v="16.54951951"/>
    <n v="94.824103379999997"/>
    <n v="617.24320445000001"/>
    <n v="1192.7136108899999"/>
  </r>
  <r>
    <x v="138"/>
    <x v="0"/>
    <x v="4"/>
    <n v="8.1720862499999996"/>
    <n v="27.49671184"/>
    <n v="341.49655838000001"/>
    <n v="400.50061041999999"/>
  </r>
  <r>
    <x v="138"/>
    <x v="0"/>
    <x v="5"/>
    <n v="20.623089440000001"/>
    <n v="227.64809980999999"/>
    <n v="816.08633918999999"/>
    <n v="2764.7671547700002"/>
  </r>
  <r>
    <x v="138"/>
    <x v="0"/>
    <x v="6"/>
    <n v="6.6225815299999997"/>
    <n v="14.760866569999999"/>
    <n v="243.21353635"/>
    <n v="204.97285328000001"/>
  </r>
  <r>
    <x v="138"/>
    <x v="0"/>
    <x v="7"/>
    <n v="25.725442950000001"/>
    <n v="125.96949687"/>
    <n v="861.69885327999998"/>
    <n v="1471.68315089"/>
  </r>
  <r>
    <x v="138"/>
    <x v="1"/>
    <x v="0"/>
    <n v="30.453308079999999"/>
    <n v="16.544228919999998"/>
    <n v="1167.52600308"/>
    <n v="340.94178362999997"/>
  </r>
  <r>
    <x v="138"/>
    <x v="1"/>
    <x v="1"/>
    <n v="126.61761876"/>
    <n v="55.494073620000002"/>
    <n v="5061.2339018499997"/>
    <n v="942.64101356000003"/>
  </r>
  <r>
    <x v="138"/>
    <x v="1"/>
    <x v="2"/>
    <n v="156.86047725"/>
    <n v="29.475358069999999"/>
    <n v="6014.0722797400003"/>
    <n v="635.31672371000002"/>
  </r>
  <r>
    <x v="138"/>
    <x v="1"/>
    <x v="3"/>
    <n v="79.353470509999994"/>
    <n v="118.84450939"/>
    <n v="3004.37616746"/>
    <n v="2118.29922738"/>
  </r>
  <r>
    <x v="138"/>
    <x v="1"/>
    <x v="4"/>
    <n v="83.567664570000005"/>
    <n v="55.168309180000001"/>
    <n v="3076.8060936799998"/>
    <n v="1060.3112980799999"/>
  </r>
  <r>
    <x v="138"/>
    <x v="1"/>
    <x v="5"/>
    <n v="58.809741019999997"/>
    <n v="145.64864065"/>
    <n v="2091.8420290099998"/>
    <n v="2559.1556434300001"/>
  </r>
  <r>
    <x v="138"/>
    <x v="1"/>
    <x v="6"/>
    <n v="48.14539482"/>
    <n v="23.335324679999999"/>
    <n v="1910.1401039299999"/>
    <n v="365.77975591000001"/>
  </r>
  <r>
    <x v="138"/>
    <x v="1"/>
    <x v="7"/>
    <n v="72.792258439999998"/>
    <n v="79.824646009999995"/>
    <n v="2750.40496579"/>
    <n v="1406.3188427600001"/>
  </r>
  <r>
    <x v="138"/>
    <x v="2"/>
    <x v="0"/>
    <n v="102.10154845"/>
    <n v="15.05840779"/>
    <n v="4194.3324199600002"/>
    <n v="300.49825325"/>
  </r>
  <r>
    <x v="138"/>
    <x v="2"/>
    <x v="1"/>
    <n v="371.01676866000003"/>
    <n v="75.492297620000002"/>
    <n v="14091.589287950001"/>
    <n v="1545.9099342"/>
  </r>
  <r>
    <x v="138"/>
    <x v="2"/>
    <x v="2"/>
    <n v="198.06787247"/>
    <n v="30.26297533"/>
    <n v="7871.9967346699996"/>
    <n v="579.35432966999997"/>
  </r>
  <r>
    <x v="138"/>
    <x v="2"/>
    <x v="3"/>
    <n v="101.24275004"/>
    <n v="71.249480419999998"/>
    <n v="3744.0483224099999"/>
    <n v="1422.6619090199999"/>
  </r>
  <r>
    <x v="138"/>
    <x v="2"/>
    <x v="4"/>
    <n v="130.71607596000001"/>
    <n v="41.091623429999999"/>
    <n v="4607.5009609799999"/>
    <n v="825.25075284000002"/>
  </r>
  <r>
    <x v="138"/>
    <x v="2"/>
    <x v="5"/>
    <n v="67.33166482"/>
    <n v="45.306189689999997"/>
    <n v="2594.61166134"/>
    <n v="940.92158551"/>
  </r>
  <r>
    <x v="138"/>
    <x v="2"/>
    <x v="6"/>
    <n v="72.128398529999998"/>
    <n v="19.641846130000001"/>
    <n v="2993.5040381899998"/>
    <n v="378.40180131"/>
  </r>
  <r>
    <x v="138"/>
    <x v="2"/>
    <x v="7"/>
    <n v="74.113630979999996"/>
    <n v="48.77041749"/>
    <n v="2925.46078102"/>
    <n v="873.31250055999999"/>
  </r>
  <r>
    <x v="138"/>
    <x v="3"/>
    <x v="0"/>
    <n v="153.7571811"/>
    <n v="22.79828852"/>
    <n v="6379.6255044899999"/>
    <n v="436.97200251999999"/>
  </r>
  <r>
    <x v="138"/>
    <x v="3"/>
    <x v="1"/>
    <n v="386.55005841000002"/>
    <n v="95.537618129999998"/>
    <n v="15120.464557110001"/>
    <n v="1862.8840216999999"/>
  </r>
  <r>
    <x v="138"/>
    <x v="3"/>
    <x v="2"/>
    <n v="201.67954182"/>
    <n v="35.081497759999998"/>
    <n v="8282.6820459099999"/>
    <n v="614.41977927999994"/>
  </r>
  <r>
    <x v="138"/>
    <x v="3"/>
    <x v="3"/>
    <n v="79.502263450000001"/>
    <n v="68.388238630000004"/>
    <n v="2890.6388118499999"/>
    <n v="1175.5752207200001"/>
  </r>
  <r>
    <x v="138"/>
    <x v="3"/>
    <x v="4"/>
    <n v="126.43084931999999"/>
    <n v="53.981729639999998"/>
    <n v="4702.9641798800003"/>
    <n v="968.33581992999996"/>
  </r>
  <r>
    <x v="138"/>
    <x v="3"/>
    <x v="5"/>
    <n v="60.674127370000001"/>
    <n v="33.265721929999998"/>
    <n v="2343.0991277100002"/>
    <n v="636.94681887000002"/>
  </r>
  <r>
    <x v="138"/>
    <x v="3"/>
    <x v="6"/>
    <n v="85.666361879999997"/>
    <n v="13.34456288"/>
    <n v="3450.7072758899999"/>
    <n v="281.93433070999998"/>
  </r>
  <r>
    <x v="138"/>
    <x v="3"/>
    <x v="7"/>
    <n v="77.55875322"/>
    <n v="38.252899169999999"/>
    <n v="3220.5062788"/>
    <n v="697.93350651000003"/>
  </r>
  <r>
    <x v="138"/>
    <x v="4"/>
    <x v="0"/>
    <n v="186.00250374999999"/>
    <n v="24.85793528"/>
    <n v="7749.0243889800004"/>
    <n v="544.85132385999998"/>
  </r>
  <r>
    <x v="138"/>
    <x v="4"/>
    <x v="1"/>
    <n v="379.53171506000001"/>
    <n v="120.51569469"/>
    <n v="14848.09060465"/>
    <n v="2367.9383408899998"/>
  </r>
  <r>
    <x v="138"/>
    <x v="4"/>
    <x v="2"/>
    <n v="184.38849400000001"/>
    <n v="29.039870000000001"/>
    <n v="7661.9972091299996"/>
    <n v="539.97243152999999"/>
  </r>
  <r>
    <x v="138"/>
    <x v="4"/>
    <x v="3"/>
    <n v="75.737882999999997"/>
    <n v="63.523474710000002"/>
    <n v="2747.7789287999999"/>
    <n v="1158.31098112"/>
  </r>
  <r>
    <x v="138"/>
    <x v="4"/>
    <x v="4"/>
    <n v="128.72776166"/>
    <n v="68.386859659999999"/>
    <n v="4928.3904581999996"/>
    <n v="1312.3346261199999"/>
  </r>
  <r>
    <x v="138"/>
    <x v="4"/>
    <x v="5"/>
    <n v="50.775694119999997"/>
    <n v="28.660955260000001"/>
    <n v="2028.5446590700001"/>
    <n v="475.16069844999998"/>
  </r>
  <r>
    <x v="138"/>
    <x v="4"/>
    <x v="6"/>
    <n v="69.741897780000002"/>
    <n v="12.467378330000001"/>
    <n v="2949.3280205900001"/>
    <n v="248.90276962999999"/>
  </r>
  <r>
    <x v="138"/>
    <x v="4"/>
    <x v="7"/>
    <n v="76.757665349999996"/>
    <n v="29.894003779999998"/>
    <n v="3258.6524518699998"/>
    <n v="520.66095071999996"/>
  </r>
  <r>
    <x v="138"/>
    <x v="5"/>
    <x v="0"/>
    <n v="193.89024222"/>
    <n v="23.38491977"/>
    <n v="8603.8060283100003"/>
    <n v="532.07225106999999"/>
  </r>
  <r>
    <x v="138"/>
    <x v="5"/>
    <x v="1"/>
    <n v="312.44661298"/>
    <n v="96.685850459999997"/>
    <n v="12680.35073308"/>
    <n v="2051.0650085500001"/>
  </r>
  <r>
    <x v="138"/>
    <x v="5"/>
    <x v="2"/>
    <n v="154.61389861999999"/>
    <n v="23.596206639999998"/>
    <n v="6276.41340545"/>
    <n v="460.07703092999998"/>
  </r>
  <r>
    <x v="138"/>
    <x v="5"/>
    <x v="3"/>
    <n v="68.313093530000003"/>
    <n v="67.239095309999996"/>
    <n v="2600.5960852600001"/>
    <n v="1320.1187121200001"/>
  </r>
  <r>
    <x v="138"/>
    <x v="5"/>
    <x v="4"/>
    <n v="129.82232264999999"/>
    <n v="57.31506744"/>
    <n v="4842.9184194700001"/>
    <n v="1147.54342238"/>
  </r>
  <r>
    <x v="138"/>
    <x v="5"/>
    <x v="5"/>
    <n v="44.402793780000003"/>
    <n v="22.200627000000001"/>
    <n v="1715.3468990199999"/>
    <n v="382.74262299999998"/>
  </r>
  <r>
    <x v="138"/>
    <x v="5"/>
    <x v="6"/>
    <n v="72.664840620000007"/>
    <n v="15.55370192"/>
    <n v="3226.17173022"/>
    <n v="319.84892425999999"/>
  </r>
  <r>
    <x v="138"/>
    <x v="5"/>
    <x v="7"/>
    <n v="54.45153784"/>
    <n v="32.192740370000003"/>
    <n v="2083.49551961"/>
    <n v="635.15454139999997"/>
  </r>
  <r>
    <x v="138"/>
    <x v="6"/>
    <x v="0"/>
    <n v="217.61300276"/>
    <n v="27.193660690000002"/>
    <n v="9709.9887695599991"/>
    <n v="520.95621266000001"/>
  </r>
  <r>
    <x v="138"/>
    <x v="6"/>
    <x v="1"/>
    <n v="296.18177484"/>
    <n v="80.795117059999995"/>
    <n v="12367.76515519"/>
    <n v="1590.5183914300001"/>
  </r>
  <r>
    <x v="138"/>
    <x v="6"/>
    <x v="2"/>
    <n v="146.02241319999999"/>
    <n v="21.853075359999998"/>
    <n v="6077.0604242700001"/>
    <n v="411.21696691"/>
  </r>
  <r>
    <x v="138"/>
    <x v="6"/>
    <x v="3"/>
    <n v="73.381949180000007"/>
    <n v="56.36800839"/>
    <n v="2831.8199890400001"/>
    <n v="1125.58144752"/>
  </r>
  <r>
    <x v="138"/>
    <x v="6"/>
    <x v="4"/>
    <n v="133.75229827999999"/>
    <n v="62.643986599999998"/>
    <n v="4928.1666203300001"/>
    <n v="1265.8132530600001"/>
  </r>
  <r>
    <x v="138"/>
    <x v="6"/>
    <x v="5"/>
    <n v="51.448135110000003"/>
    <n v="22.89593653"/>
    <n v="2073.7751503899999"/>
    <n v="445.70709840000001"/>
  </r>
  <r>
    <x v="138"/>
    <x v="6"/>
    <x v="6"/>
    <n v="71.150143999999997"/>
    <n v="8.7592536600000006"/>
    <n v="3012.8863086199999"/>
    <n v="200.37517894000001"/>
  </r>
  <r>
    <x v="138"/>
    <x v="6"/>
    <x v="7"/>
    <n v="61.027910009999999"/>
    <n v="40.478527380000003"/>
    <n v="2293.50942644"/>
    <n v="765.79324554000004"/>
  </r>
  <r>
    <x v="138"/>
    <x v="7"/>
    <x v="0"/>
    <n v="182.50174177"/>
    <n v="19.883195560000001"/>
    <n v="8108.6510922999996"/>
    <n v="432.81207269999999"/>
  </r>
  <r>
    <x v="138"/>
    <x v="7"/>
    <x v="1"/>
    <n v="240.52896602000001"/>
    <n v="73.973735660000003"/>
    <n v="9569.6421288900001"/>
    <n v="1461.54147278"/>
  </r>
  <r>
    <x v="138"/>
    <x v="7"/>
    <x v="2"/>
    <n v="144.25871271"/>
    <n v="26.548162690000002"/>
    <n v="5667.58318865"/>
    <n v="498.18556404999998"/>
  </r>
  <r>
    <x v="138"/>
    <x v="7"/>
    <x v="3"/>
    <n v="63.622793629999997"/>
    <n v="59.065389459999999"/>
    <n v="2386.25971716"/>
    <n v="1194.4084759499999"/>
  </r>
  <r>
    <x v="138"/>
    <x v="7"/>
    <x v="4"/>
    <n v="145.08179007000001"/>
    <n v="52.840498580000002"/>
    <n v="5440.5595248400004"/>
    <n v="1012.78660486"/>
  </r>
  <r>
    <x v="138"/>
    <x v="7"/>
    <x v="5"/>
    <n v="39.394211480000003"/>
    <n v="32.719681489999999"/>
    <n v="1588.71149509"/>
    <n v="570.83025711000005"/>
  </r>
  <r>
    <x v="138"/>
    <x v="7"/>
    <x v="6"/>
    <n v="83.527894230000001"/>
    <n v="12.403878949999999"/>
    <n v="3624.5583417600001"/>
    <n v="292.87834422999998"/>
  </r>
  <r>
    <x v="138"/>
    <x v="7"/>
    <x v="7"/>
    <n v="60.716081449999997"/>
    <n v="40.337435890000002"/>
    <n v="2259.6369705900001"/>
    <n v="683.69990005"/>
  </r>
  <r>
    <x v="138"/>
    <x v="8"/>
    <x v="0"/>
    <n v="159.58681561"/>
    <n v="25.857123189999999"/>
    <n v="6852.4687802799999"/>
    <n v="512.13361921000001"/>
  </r>
  <r>
    <x v="138"/>
    <x v="8"/>
    <x v="1"/>
    <n v="190.65231528000001"/>
    <n v="65.861657600000001"/>
    <n v="7772.0940769999997"/>
    <n v="1323.6724356499999"/>
  </r>
  <r>
    <x v="138"/>
    <x v="8"/>
    <x v="2"/>
    <n v="121.15007731"/>
    <n v="25.78404948"/>
    <n v="4668.35467169"/>
    <n v="452.58154408000001"/>
  </r>
  <r>
    <x v="138"/>
    <x v="8"/>
    <x v="3"/>
    <n v="57.317414399999997"/>
    <n v="56.664810660000001"/>
    <n v="2068.5988294099998"/>
    <n v="1144.7657452200001"/>
  </r>
  <r>
    <x v="138"/>
    <x v="8"/>
    <x v="4"/>
    <n v="116.09945315"/>
    <n v="50.689375269999999"/>
    <n v="4352.80582598"/>
    <n v="979.65078039000002"/>
  </r>
  <r>
    <x v="138"/>
    <x v="8"/>
    <x v="5"/>
    <n v="36.134909700000001"/>
    <n v="26.219981310000001"/>
    <n v="1441.9105750900001"/>
    <n v="467.29510135999999"/>
  </r>
  <r>
    <x v="138"/>
    <x v="8"/>
    <x v="6"/>
    <n v="91.837177699999998"/>
    <n v="12.88733487"/>
    <n v="3771.7606936000002"/>
    <n v="239.34255085000001"/>
  </r>
  <r>
    <x v="138"/>
    <x v="8"/>
    <x v="7"/>
    <n v="55.360910590000003"/>
    <n v="41.984647979999998"/>
    <n v="2037.34446886"/>
    <n v="822.89081035000004"/>
  </r>
  <r>
    <x v="138"/>
    <x v="9"/>
    <x v="0"/>
    <n v="101.85056711"/>
    <n v="29.872972520000001"/>
    <n v="4469.6258260799996"/>
    <n v="479.31675990000002"/>
  </r>
  <r>
    <x v="138"/>
    <x v="9"/>
    <x v="1"/>
    <n v="118.67280972"/>
    <n v="65.194239830000001"/>
    <n v="4689.4236698699997"/>
    <n v="1102.34435618"/>
  </r>
  <r>
    <x v="138"/>
    <x v="9"/>
    <x v="2"/>
    <n v="69.396727970000001"/>
    <n v="23.139907610000002"/>
    <n v="2663.0914183700002"/>
    <n v="440.63212439"/>
  </r>
  <r>
    <x v="138"/>
    <x v="9"/>
    <x v="3"/>
    <n v="28.8798797"/>
    <n v="36.984864039999998"/>
    <n v="1075.3817221700001"/>
    <n v="659.30988653999998"/>
  </r>
  <r>
    <x v="138"/>
    <x v="9"/>
    <x v="4"/>
    <n v="76.125867999999997"/>
    <n v="53.602607990000003"/>
    <n v="2859.2208620199999"/>
    <n v="955.14176726999995"/>
  </r>
  <r>
    <x v="138"/>
    <x v="9"/>
    <x v="5"/>
    <n v="24.46360314"/>
    <n v="27.091859249999999"/>
    <n v="1017.77421081"/>
    <n v="491.43393463000001"/>
  </r>
  <r>
    <x v="138"/>
    <x v="9"/>
    <x v="6"/>
    <n v="63.029048690000003"/>
    <n v="9.4881383699999997"/>
    <n v="2536.1191800199999"/>
    <n v="187.52345506"/>
  </r>
  <r>
    <x v="138"/>
    <x v="9"/>
    <x v="7"/>
    <n v="43.443193309999998"/>
    <n v="39.608982570000002"/>
    <n v="1736.72014328"/>
    <n v="607.48233705999996"/>
  </r>
  <r>
    <x v="138"/>
    <x v="10"/>
    <x v="0"/>
    <n v="84.50064433"/>
    <n v="65.117226290000005"/>
    <n v="3945.2191735800002"/>
    <n v="1091.8421371100001"/>
  </r>
  <r>
    <x v="138"/>
    <x v="10"/>
    <x v="1"/>
    <n v="59.119665820000002"/>
    <n v="87.062317309999997"/>
    <n v="2277.3185894799999"/>
    <n v="1221.85215855"/>
  </r>
  <r>
    <x v="138"/>
    <x v="10"/>
    <x v="2"/>
    <n v="35.958215119999998"/>
    <n v="29.928477310000002"/>
    <n v="1361.7112908900001"/>
    <n v="407.53238098000003"/>
  </r>
  <r>
    <x v="138"/>
    <x v="10"/>
    <x v="3"/>
    <n v="15.891856369999999"/>
    <n v="29.53138766"/>
    <n v="594.58526494"/>
    <n v="422.27988532000001"/>
  </r>
  <r>
    <x v="138"/>
    <x v="10"/>
    <x v="4"/>
    <n v="36.407340849999997"/>
    <n v="62.339481110000001"/>
    <n v="1367.8892177499999"/>
    <n v="850.25631951000003"/>
  </r>
  <r>
    <x v="138"/>
    <x v="10"/>
    <x v="5"/>
    <n v="15.71381489"/>
    <n v="24.773929809999998"/>
    <n v="605.96228452000003"/>
    <n v="373.81480381"/>
  </r>
  <r>
    <x v="138"/>
    <x v="10"/>
    <x v="6"/>
    <n v="31.169546270000001"/>
    <n v="17.272245040000001"/>
    <n v="1220.24978487"/>
    <n v="297.58917514000001"/>
  </r>
  <r>
    <x v="138"/>
    <x v="10"/>
    <x v="7"/>
    <n v="19.046400200000001"/>
    <n v="40.903249770000002"/>
    <n v="690.44290679000005"/>
    <n v="532.58668021999995"/>
  </r>
  <r>
    <x v="139"/>
    <x v="0"/>
    <x v="0"/>
    <n v="4.6256921599999998"/>
    <n v="4.3472872699999998"/>
    <n v="183.36870825"/>
    <n v="59.865788619999996"/>
  </r>
  <r>
    <x v="139"/>
    <x v="0"/>
    <x v="1"/>
    <n v="2.7970595999999999"/>
    <n v="17.201754940000001"/>
    <n v="83.596144629999998"/>
    <n v="169.24913247999999"/>
  </r>
  <r>
    <x v="139"/>
    <x v="0"/>
    <x v="2"/>
    <n v="65.198003290000003"/>
    <n v="21.138572280000002"/>
    <n v="2576.15034831"/>
    <n v="359.99455167000002"/>
  </r>
  <r>
    <x v="139"/>
    <x v="0"/>
    <x v="3"/>
    <n v="13.04199156"/>
    <n v="132.10067108000001"/>
    <n v="530.76221636000002"/>
    <n v="1588.4140442600001"/>
  </r>
  <r>
    <x v="139"/>
    <x v="0"/>
    <x v="4"/>
    <n v="14.141795569999999"/>
    <n v="24.189377060000002"/>
    <n v="477.59106343000002"/>
    <n v="356.67156120999999"/>
  </r>
  <r>
    <x v="139"/>
    <x v="0"/>
    <x v="5"/>
    <n v="17.869390500000002"/>
    <n v="219.56058618"/>
    <n v="705.28063139999995"/>
    <n v="2466.7253037999999"/>
  </r>
  <r>
    <x v="139"/>
    <x v="0"/>
    <x v="6"/>
    <n v="8.2708286399999995"/>
    <n v="15.71725998"/>
    <n v="322.8966284"/>
    <n v="177.80391207"/>
  </r>
  <r>
    <x v="139"/>
    <x v="0"/>
    <x v="7"/>
    <n v="24.487032119999999"/>
    <n v="130.73406484"/>
    <n v="924.20842458000004"/>
    <n v="1459.5257664400001"/>
  </r>
  <r>
    <x v="139"/>
    <x v="1"/>
    <x v="0"/>
    <n v="29.283514719999999"/>
    <n v="16.635714029999999"/>
    <n v="1188.2080809399999"/>
    <n v="364.92233295"/>
  </r>
  <r>
    <x v="139"/>
    <x v="1"/>
    <x v="1"/>
    <n v="137.47614551000001"/>
    <n v="70.728893900000003"/>
    <n v="5343.4018589799998"/>
    <n v="1256.77149693"/>
  </r>
  <r>
    <x v="139"/>
    <x v="1"/>
    <x v="2"/>
    <n v="170.66484585000001"/>
    <n v="39.019725100000002"/>
    <n v="6706.0501414399996"/>
    <n v="699.50117809999995"/>
  </r>
  <r>
    <x v="139"/>
    <x v="1"/>
    <x v="3"/>
    <n v="65.251932780000004"/>
    <n v="142.49583677999999"/>
    <n v="2448.8822145200002"/>
    <n v="2572.6696160199999"/>
  </r>
  <r>
    <x v="139"/>
    <x v="1"/>
    <x v="4"/>
    <n v="77.112978859999998"/>
    <n v="49.816912090000002"/>
    <n v="2742.6836785999999"/>
    <n v="989.86094598"/>
  </r>
  <r>
    <x v="139"/>
    <x v="1"/>
    <x v="5"/>
    <n v="52.159809109999998"/>
    <n v="142.64371942"/>
    <n v="2000.2106213300001"/>
    <n v="2482.8770379900002"/>
  </r>
  <r>
    <x v="139"/>
    <x v="1"/>
    <x v="6"/>
    <n v="43.677291080000003"/>
    <n v="28.32567001"/>
    <n v="1848.07788514"/>
    <n v="468.32556038000001"/>
  </r>
  <r>
    <x v="139"/>
    <x v="1"/>
    <x v="7"/>
    <n v="63.107460709999998"/>
    <n v="84.078278019999999"/>
    <n v="2509.24961175"/>
    <n v="1455.7377131799999"/>
  </r>
  <r>
    <x v="139"/>
    <x v="2"/>
    <x v="0"/>
    <n v="101.31623523"/>
    <n v="18.784668360000001"/>
    <n v="4076.6835594600002"/>
    <n v="402.56560328"/>
  </r>
  <r>
    <x v="139"/>
    <x v="2"/>
    <x v="1"/>
    <n v="389.77597236999998"/>
    <n v="79.365084620000005"/>
    <n v="15249.922365009999"/>
    <n v="1618.36400389"/>
  </r>
  <r>
    <x v="139"/>
    <x v="2"/>
    <x v="2"/>
    <n v="205.72148147999999"/>
    <n v="29.135234109999999"/>
    <n v="8327.7060870500009"/>
    <n v="652.44561275000001"/>
  </r>
  <r>
    <x v="139"/>
    <x v="2"/>
    <x v="3"/>
    <n v="91.523103710000001"/>
    <n v="69.671965150000005"/>
    <n v="3353.9001110700001"/>
    <n v="1400.1180070299999"/>
  </r>
  <r>
    <x v="139"/>
    <x v="2"/>
    <x v="4"/>
    <n v="127.85378332000001"/>
    <n v="39.059657369999996"/>
    <n v="4410.8124871700002"/>
    <n v="734.34204875"/>
  </r>
  <r>
    <x v="139"/>
    <x v="2"/>
    <x v="5"/>
    <n v="51.891422560000002"/>
    <n v="46.282483399999997"/>
    <n v="1996.2575294799999"/>
    <n v="939.86643462999996"/>
  </r>
  <r>
    <x v="139"/>
    <x v="2"/>
    <x v="6"/>
    <n v="63.172937910000002"/>
    <n v="15.86218633"/>
    <n v="2494.64264177"/>
    <n v="288.66102201000001"/>
  </r>
  <r>
    <x v="139"/>
    <x v="2"/>
    <x v="7"/>
    <n v="77.923138260000002"/>
    <n v="56.453045090000003"/>
    <n v="3080.64606357"/>
    <n v="1068.8211833800001"/>
  </r>
  <r>
    <x v="139"/>
    <x v="3"/>
    <x v="0"/>
    <n v="170.31499305"/>
    <n v="16.687392249999998"/>
    <n v="7021.5621397300001"/>
    <n v="365.17333008999998"/>
  </r>
  <r>
    <x v="139"/>
    <x v="3"/>
    <x v="1"/>
    <n v="374.87764771000002"/>
    <n v="102.6452956"/>
    <n v="14318.393235039999"/>
    <n v="1935.83339738"/>
  </r>
  <r>
    <x v="139"/>
    <x v="3"/>
    <x v="2"/>
    <n v="216.02451743"/>
    <n v="30.62902733"/>
    <n v="8636.5249089999998"/>
    <n v="580.02007464999997"/>
  </r>
  <r>
    <x v="139"/>
    <x v="3"/>
    <x v="3"/>
    <n v="82.589314459999997"/>
    <n v="74.188246100000001"/>
    <n v="3172.9179639899999"/>
    <n v="1372.1977555399999"/>
  </r>
  <r>
    <x v="139"/>
    <x v="3"/>
    <x v="4"/>
    <n v="138.47667799000001"/>
    <n v="53.469876769999999"/>
    <n v="4939.3746122000002"/>
    <n v="965.84321126999998"/>
  </r>
  <r>
    <x v="139"/>
    <x v="3"/>
    <x v="5"/>
    <n v="63.375189169999999"/>
    <n v="37.24438396"/>
    <n v="2324.4186972699999"/>
    <n v="641.29881756999998"/>
  </r>
  <r>
    <x v="139"/>
    <x v="3"/>
    <x v="6"/>
    <n v="67.925807730000002"/>
    <n v="18.34625664"/>
    <n v="2815.6569560900002"/>
    <n v="350.35524220999997"/>
  </r>
  <r>
    <x v="139"/>
    <x v="3"/>
    <x v="7"/>
    <n v="76.186748100000003"/>
    <n v="47.077254089999997"/>
    <n v="3062.6660747199999"/>
    <n v="848.22823472000005"/>
  </r>
  <r>
    <x v="139"/>
    <x v="4"/>
    <x v="0"/>
    <n v="198.03187697000001"/>
    <n v="32.053627069999997"/>
    <n v="8529.8760373900004"/>
    <n v="734.28258782"/>
  </r>
  <r>
    <x v="139"/>
    <x v="4"/>
    <x v="1"/>
    <n v="388.24643054000001"/>
    <n v="124.26379602"/>
    <n v="15332.400747879999"/>
    <n v="2527.0354185299998"/>
  </r>
  <r>
    <x v="139"/>
    <x v="4"/>
    <x v="2"/>
    <n v="179.09127258999999"/>
    <n v="37.141748790000001"/>
    <n v="7372.0191068399999"/>
    <n v="716.66477483999995"/>
  </r>
  <r>
    <x v="139"/>
    <x v="4"/>
    <x v="3"/>
    <n v="72.931831939999995"/>
    <n v="72.476371610000001"/>
    <n v="2707.7720729100001"/>
    <n v="1439.1611621100001"/>
  </r>
  <r>
    <x v="139"/>
    <x v="4"/>
    <x v="4"/>
    <n v="129.13844"/>
    <n v="66.174583040000002"/>
    <n v="4825.9043584999999"/>
    <n v="1282.4783090999999"/>
  </r>
  <r>
    <x v="139"/>
    <x v="4"/>
    <x v="5"/>
    <n v="55.955837770000002"/>
    <n v="26.30246769"/>
    <n v="2211.1106731700002"/>
    <n v="523.87352859999999"/>
  </r>
  <r>
    <x v="139"/>
    <x v="4"/>
    <x v="6"/>
    <n v="73.209340780000005"/>
    <n v="8.9696375899999996"/>
    <n v="3111.0284824"/>
    <n v="172.23147524000001"/>
  </r>
  <r>
    <x v="139"/>
    <x v="4"/>
    <x v="7"/>
    <n v="67.77099742"/>
    <n v="33.262983290000001"/>
    <n v="2782.7189000799999"/>
    <n v="620.97567626"/>
  </r>
  <r>
    <x v="139"/>
    <x v="5"/>
    <x v="0"/>
    <n v="203.68720144"/>
    <n v="19.627951589999999"/>
    <n v="8829.1483413999995"/>
    <n v="418.83682585000003"/>
  </r>
  <r>
    <x v="139"/>
    <x v="5"/>
    <x v="1"/>
    <n v="313.95327079999998"/>
    <n v="103.37326577"/>
    <n v="12550.76772132"/>
    <n v="2162.16175157"/>
  </r>
  <r>
    <x v="139"/>
    <x v="5"/>
    <x v="2"/>
    <n v="150.36931744"/>
    <n v="19.430924170000001"/>
    <n v="6185.2992852899997"/>
    <n v="374.26677777999998"/>
  </r>
  <r>
    <x v="139"/>
    <x v="5"/>
    <x v="3"/>
    <n v="66.357946830000003"/>
    <n v="67.339653240000004"/>
    <n v="2398.75689964"/>
    <n v="1354.1503245500001"/>
  </r>
  <r>
    <x v="139"/>
    <x v="5"/>
    <x v="4"/>
    <n v="131.73885336999999"/>
    <n v="65.322534050000002"/>
    <n v="5079.7635925799996"/>
    <n v="1340.33633255"/>
  </r>
  <r>
    <x v="139"/>
    <x v="5"/>
    <x v="5"/>
    <n v="33.52223686"/>
    <n v="24.731902510000001"/>
    <n v="1352.70268614"/>
    <n v="525.69052094000006"/>
  </r>
  <r>
    <x v="139"/>
    <x v="5"/>
    <x v="6"/>
    <n v="72.369449500000002"/>
    <n v="10.783611329999999"/>
    <n v="3092.29345521"/>
    <n v="229.29379057"/>
  </r>
  <r>
    <x v="139"/>
    <x v="5"/>
    <x v="7"/>
    <n v="57.413256769999997"/>
    <n v="32.65829729"/>
    <n v="2342.5039723199998"/>
    <n v="608.36577897999996"/>
  </r>
  <r>
    <x v="139"/>
    <x v="6"/>
    <x v="0"/>
    <n v="227.59844196"/>
    <n v="25.05420419"/>
    <n v="10201.00243056"/>
    <n v="562.32445619999999"/>
  </r>
  <r>
    <x v="139"/>
    <x v="6"/>
    <x v="1"/>
    <n v="289.59350467000002"/>
    <n v="85.068991749999995"/>
    <n v="11854.22146137"/>
    <n v="1816.9879895500001"/>
  </r>
  <r>
    <x v="139"/>
    <x v="6"/>
    <x v="2"/>
    <n v="145.70291280999999"/>
    <n v="25.203411989999999"/>
    <n v="6201.2113846100001"/>
    <n v="508.67146807"/>
  </r>
  <r>
    <x v="139"/>
    <x v="6"/>
    <x v="3"/>
    <n v="73.309198749999993"/>
    <n v="63.974036769999998"/>
    <n v="2921.54378163"/>
    <n v="1397.99142029"/>
  </r>
  <r>
    <x v="139"/>
    <x v="6"/>
    <x v="4"/>
    <n v="128.38497237999999"/>
    <n v="57.184617609999997"/>
    <n v="4907.1209583500004"/>
    <n v="1212.9375057899999"/>
  </r>
  <r>
    <x v="139"/>
    <x v="6"/>
    <x v="5"/>
    <n v="41.494527009999999"/>
    <n v="23.309624750000001"/>
    <n v="1746.16995681"/>
    <n v="497.03929089000002"/>
  </r>
  <r>
    <x v="139"/>
    <x v="6"/>
    <x v="6"/>
    <n v="60.589195799999999"/>
    <n v="9.0920450000000006"/>
    <n v="2455.9755768"/>
    <n v="213.25451559000001"/>
  </r>
  <r>
    <x v="139"/>
    <x v="6"/>
    <x v="7"/>
    <n v="71.331946590000001"/>
    <n v="37.970770090000002"/>
    <n v="2614.4003686599999"/>
    <n v="678.76659987000005"/>
  </r>
  <r>
    <x v="139"/>
    <x v="7"/>
    <x v="0"/>
    <n v="209.96850713000001"/>
    <n v="19.162327739999998"/>
    <n v="9342.4213275000002"/>
    <n v="391.57492437000002"/>
  </r>
  <r>
    <x v="139"/>
    <x v="7"/>
    <x v="1"/>
    <n v="238.83080018999999"/>
    <n v="72.300276780000004"/>
    <n v="9763.4200273299994"/>
    <n v="1563.8037156800001"/>
  </r>
  <r>
    <x v="139"/>
    <x v="7"/>
    <x v="2"/>
    <n v="137.43915038"/>
    <n v="26.7823083"/>
    <n v="5720.38484307"/>
    <n v="524.87625987000001"/>
  </r>
  <r>
    <x v="139"/>
    <x v="7"/>
    <x v="3"/>
    <n v="61.298657159999998"/>
    <n v="59.185722910000003"/>
    <n v="2175.8683420100001"/>
    <n v="1197.35373338"/>
  </r>
  <r>
    <x v="139"/>
    <x v="7"/>
    <x v="4"/>
    <n v="132.93393313999999"/>
    <n v="56.063886609999997"/>
    <n v="4703.5495745999997"/>
    <n v="1115.11365335"/>
  </r>
  <r>
    <x v="139"/>
    <x v="7"/>
    <x v="5"/>
    <n v="49.919849929999998"/>
    <n v="34.109067979999999"/>
    <n v="2050.0741244599999"/>
    <n v="720.84711457000003"/>
  </r>
  <r>
    <x v="139"/>
    <x v="7"/>
    <x v="6"/>
    <n v="76.770446190000001"/>
    <n v="6.9972245099999997"/>
    <n v="3126.5086164300001"/>
    <n v="140.84647372000001"/>
  </r>
  <r>
    <x v="139"/>
    <x v="7"/>
    <x v="7"/>
    <n v="65.784127670000004"/>
    <n v="38.413083610000001"/>
    <n v="2579.4955530900002"/>
    <n v="691.78399352999998"/>
  </r>
  <r>
    <x v="139"/>
    <x v="8"/>
    <x v="0"/>
    <n v="162.60472601999999"/>
    <n v="26.702066309999999"/>
    <n v="6878.9457223500003"/>
    <n v="502.09001755999998"/>
  </r>
  <r>
    <x v="139"/>
    <x v="8"/>
    <x v="1"/>
    <n v="190.3909894"/>
    <n v="71.938426359999994"/>
    <n v="7729.8337252199999"/>
    <n v="1420.50707551"/>
  </r>
  <r>
    <x v="139"/>
    <x v="8"/>
    <x v="2"/>
    <n v="124.6412393"/>
    <n v="28.21997292"/>
    <n v="4847.1708510400003"/>
    <n v="610.66494861000001"/>
  </r>
  <r>
    <x v="139"/>
    <x v="8"/>
    <x v="3"/>
    <n v="63.594269259999997"/>
    <n v="57.545036439999997"/>
    <n v="2314.3574829499998"/>
    <n v="1142.03105205"/>
  </r>
  <r>
    <x v="139"/>
    <x v="8"/>
    <x v="4"/>
    <n v="113.08085269"/>
    <n v="55.673817280000002"/>
    <n v="4157.4357537300002"/>
    <n v="1098.8618186199999"/>
  </r>
  <r>
    <x v="139"/>
    <x v="8"/>
    <x v="5"/>
    <n v="43.51949475"/>
    <n v="26.188546299999999"/>
    <n v="1782.96787288"/>
    <n v="490.99324030999998"/>
  </r>
  <r>
    <x v="139"/>
    <x v="8"/>
    <x v="6"/>
    <n v="82.087712929999995"/>
    <n v="10.580475679999999"/>
    <n v="3235.4236655200002"/>
    <n v="213.1198421"/>
  </r>
  <r>
    <x v="139"/>
    <x v="8"/>
    <x v="7"/>
    <n v="56.237091370000002"/>
    <n v="38.401555809999998"/>
    <n v="2103.59271021"/>
    <n v="746.48417090999999"/>
  </r>
  <r>
    <x v="139"/>
    <x v="9"/>
    <x v="0"/>
    <n v="92.618080039999995"/>
    <n v="29.777138539999999"/>
    <n v="4176.6976456299999"/>
    <n v="519.62193161000005"/>
  </r>
  <r>
    <x v="139"/>
    <x v="9"/>
    <x v="1"/>
    <n v="113.07562837"/>
    <n v="73.432204850000005"/>
    <n v="4446.2174218199998"/>
    <n v="1361.7508229499999"/>
  </r>
  <r>
    <x v="139"/>
    <x v="9"/>
    <x v="2"/>
    <n v="76.078498789999998"/>
    <n v="18.65376951"/>
    <n v="3015.8679940500001"/>
    <n v="278.93486616000001"/>
  </r>
  <r>
    <x v="139"/>
    <x v="9"/>
    <x v="3"/>
    <n v="28.910427899999998"/>
    <n v="44.666525370000002"/>
    <n v="1115.8282992699999"/>
    <n v="897.71221673000002"/>
  </r>
  <r>
    <x v="139"/>
    <x v="9"/>
    <x v="4"/>
    <n v="77.96596873"/>
    <n v="58.535923580000002"/>
    <n v="2825.4736435700001"/>
    <n v="1092.1276834800001"/>
  </r>
  <r>
    <x v="139"/>
    <x v="9"/>
    <x v="5"/>
    <n v="27.128675399999999"/>
    <n v="26.630976530000002"/>
    <n v="1041.1962481099999"/>
    <n v="486.89626049999998"/>
  </r>
  <r>
    <x v="139"/>
    <x v="9"/>
    <x v="6"/>
    <n v="66.14962448"/>
    <n v="17.928214520000001"/>
    <n v="2735.4020021699998"/>
    <n v="355.96199189999999"/>
  </r>
  <r>
    <x v="139"/>
    <x v="9"/>
    <x v="7"/>
    <n v="42.692625489999998"/>
    <n v="46.257623549999998"/>
    <n v="1577.54554506"/>
    <n v="757.95396650999999"/>
  </r>
  <r>
    <x v="139"/>
    <x v="10"/>
    <x v="0"/>
    <n v="79.190411879999999"/>
    <n v="60.875366720000002"/>
    <n v="3666.8256821"/>
    <n v="1015.34569156"/>
  </r>
  <r>
    <x v="139"/>
    <x v="10"/>
    <x v="1"/>
    <n v="62.571358889999999"/>
    <n v="85.533875039999998"/>
    <n v="2596.4240722999998"/>
    <n v="1226.9477493500001"/>
  </r>
  <r>
    <x v="139"/>
    <x v="10"/>
    <x v="2"/>
    <n v="34.628178259999999"/>
    <n v="26.119982570000001"/>
    <n v="1238.6145174400001"/>
    <n v="368.57229756999999"/>
  </r>
  <r>
    <x v="139"/>
    <x v="10"/>
    <x v="3"/>
    <n v="13.545953389999999"/>
    <n v="32.528969650000001"/>
    <n v="441.03708871999999"/>
    <n v="483.62576210999998"/>
  </r>
  <r>
    <x v="139"/>
    <x v="10"/>
    <x v="4"/>
    <n v="37.02926394"/>
    <n v="57.472974360000002"/>
    <n v="1250.25592306"/>
    <n v="837.79835323999998"/>
  </r>
  <r>
    <x v="139"/>
    <x v="10"/>
    <x v="5"/>
    <n v="13.92216294"/>
    <n v="27.075111329999999"/>
    <n v="595.99592572999995"/>
    <n v="480.82813530999999"/>
  </r>
  <r>
    <x v="139"/>
    <x v="10"/>
    <x v="6"/>
    <n v="28.199432479999999"/>
    <n v="20.164634660000001"/>
    <n v="1266.19683461"/>
    <n v="365.61160570999999"/>
  </r>
  <r>
    <x v="139"/>
    <x v="10"/>
    <x v="7"/>
    <n v="16.920624929999999"/>
    <n v="44.113704519999999"/>
    <n v="679.27948455000001"/>
    <n v="605.56380651999996"/>
  </r>
  <r>
    <x v="140"/>
    <x v="0"/>
    <x v="0"/>
    <n v="4.1142863099999998"/>
    <n v="4.7258147900000003"/>
    <n v="107.64302587"/>
    <n v="54.295379490000002"/>
  </r>
  <r>
    <x v="140"/>
    <x v="0"/>
    <x v="1"/>
    <n v="5.9444202900000001"/>
    <n v="16.01616022"/>
    <n v="222.27386489"/>
    <n v="98.511344449999996"/>
  </r>
  <r>
    <x v="140"/>
    <x v="0"/>
    <x v="2"/>
    <n v="64.507304289999993"/>
    <n v="13.84920711"/>
    <n v="2330.0729315799999"/>
    <n v="196.36151817999999"/>
  </r>
  <r>
    <x v="140"/>
    <x v="0"/>
    <x v="3"/>
    <n v="12.12930603"/>
    <n v="106.98125228000001"/>
    <n v="474.64239541000001"/>
    <n v="845.61210052000001"/>
  </r>
  <r>
    <x v="140"/>
    <x v="0"/>
    <x v="4"/>
    <n v="13.047414059999999"/>
    <n v="21.91972462"/>
    <n v="513.90757474999998"/>
    <n v="296.83979283000002"/>
  </r>
  <r>
    <x v="140"/>
    <x v="0"/>
    <x v="5"/>
    <n v="12.25204005"/>
    <n v="201.17583815"/>
    <n v="467.00391724000002"/>
    <n v="2298.45992561"/>
  </r>
  <r>
    <x v="140"/>
    <x v="0"/>
    <x v="6"/>
    <n v="4.4326249200000003"/>
    <n v="14.968430209999999"/>
    <n v="155.16564045000001"/>
    <n v="181.75061879"/>
  </r>
  <r>
    <x v="140"/>
    <x v="0"/>
    <x v="7"/>
    <n v="23.55969318"/>
    <n v="131.61580466999999"/>
    <n v="929.28724655999997"/>
    <n v="1397.0396555100001"/>
  </r>
  <r>
    <x v="140"/>
    <x v="1"/>
    <x v="0"/>
    <n v="31.33878172"/>
    <n v="12.560256109999999"/>
    <n v="1175.2528008500001"/>
    <n v="211.93460927999999"/>
  </r>
  <r>
    <x v="140"/>
    <x v="1"/>
    <x v="1"/>
    <n v="136.03051206999999"/>
    <n v="67.311174780000002"/>
    <n v="5168.1465309900004"/>
    <n v="1139.9729020100001"/>
  </r>
  <r>
    <x v="140"/>
    <x v="1"/>
    <x v="2"/>
    <n v="171.96829958999999"/>
    <n v="29.76258005"/>
    <n v="6227.8572160800004"/>
    <n v="486.35227849"/>
  </r>
  <r>
    <x v="140"/>
    <x v="1"/>
    <x v="3"/>
    <n v="59.238052639999999"/>
    <n v="121.10496344000001"/>
    <n v="1864.92193565"/>
    <n v="1697.8576922699999"/>
  </r>
  <r>
    <x v="140"/>
    <x v="1"/>
    <x v="4"/>
    <n v="78.799897810000004"/>
    <n v="58.6404505"/>
    <n v="2965.3510862200001"/>
    <n v="943.96517921999998"/>
  </r>
  <r>
    <x v="140"/>
    <x v="1"/>
    <x v="5"/>
    <n v="50.836889290000002"/>
    <n v="120.05924788999999"/>
    <n v="1850.5346844200001"/>
    <n v="1872.7586652099999"/>
  </r>
  <r>
    <x v="140"/>
    <x v="1"/>
    <x v="6"/>
    <n v="45.060979459999999"/>
    <n v="37.049699709999999"/>
    <n v="1796.5985973700001"/>
    <n v="645.28792111999996"/>
  </r>
  <r>
    <x v="140"/>
    <x v="1"/>
    <x v="7"/>
    <n v="61.281034339999998"/>
    <n v="80.503429159999996"/>
    <n v="2328.2098374100001"/>
    <n v="1141.80513681"/>
  </r>
  <r>
    <x v="140"/>
    <x v="2"/>
    <x v="0"/>
    <n v="113.86549180999999"/>
    <n v="10.28376869"/>
    <n v="4392.42624144"/>
    <n v="180.41896973999999"/>
  </r>
  <r>
    <x v="140"/>
    <x v="2"/>
    <x v="1"/>
    <n v="370.50425577999999"/>
    <n v="71.637724629999994"/>
    <n v="13840.69543104"/>
    <n v="1412.2251653200001"/>
  </r>
  <r>
    <x v="140"/>
    <x v="2"/>
    <x v="2"/>
    <n v="198.49713306999999"/>
    <n v="32.055987829999999"/>
    <n v="7805.29656368"/>
    <n v="476.97539391999999"/>
  </r>
  <r>
    <x v="140"/>
    <x v="2"/>
    <x v="3"/>
    <n v="91.719583439999994"/>
    <n v="84.239723310000002"/>
    <n v="3032.4972529299998"/>
    <n v="1404.7780795199999"/>
  </r>
  <r>
    <x v="140"/>
    <x v="2"/>
    <x v="4"/>
    <n v="124.47126201"/>
    <n v="45.398551189999999"/>
    <n v="4410.7449368799998"/>
    <n v="835.62316149000003"/>
  </r>
  <r>
    <x v="140"/>
    <x v="2"/>
    <x v="5"/>
    <n v="54.707764140000002"/>
    <n v="40.267990279999999"/>
    <n v="1998.62015909"/>
    <n v="696.39377115000002"/>
  </r>
  <r>
    <x v="140"/>
    <x v="2"/>
    <x v="6"/>
    <n v="66.23602391"/>
    <n v="22.87830808"/>
    <n v="2506.4449822800002"/>
    <n v="349.62289055000002"/>
  </r>
  <r>
    <x v="140"/>
    <x v="2"/>
    <x v="7"/>
    <n v="68.486224770000007"/>
    <n v="38.446545149999999"/>
    <n v="2451.8706189599998"/>
    <n v="680.23638632999996"/>
  </r>
  <r>
    <x v="140"/>
    <x v="3"/>
    <x v="0"/>
    <n v="153.10900577000001"/>
    <n v="19.279295900000001"/>
    <n v="5771.1159761099998"/>
    <n v="362.91791526999998"/>
  </r>
  <r>
    <x v="140"/>
    <x v="3"/>
    <x v="1"/>
    <n v="372.39613030999999"/>
    <n v="109.53484609"/>
    <n v="13841.542874070001"/>
    <n v="1992.1255348300001"/>
  </r>
  <r>
    <x v="140"/>
    <x v="3"/>
    <x v="2"/>
    <n v="213.30995533000001"/>
    <n v="35.330720380000002"/>
    <n v="7859.3700147700001"/>
    <n v="605.12008741"/>
  </r>
  <r>
    <x v="140"/>
    <x v="3"/>
    <x v="3"/>
    <n v="74.022714199999996"/>
    <n v="70.137993910000006"/>
    <n v="2568.75873361"/>
    <n v="1221.97992262"/>
  </r>
  <r>
    <x v="140"/>
    <x v="3"/>
    <x v="4"/>
    <n v="135.07548273"/>
    <n v="48.91088792"/>
    <n v="4644.8546713300002"/>
    <n v="917.73617781999997"/>
  </r>
  <r>
    <x v="140"/>
    <x v="3"/>
    <x v="5"/>
    <n v="60.614428670000002"/>
    <n v="40.414584910000002"/>
    <n v="2074.73610951"/>
    <n v="629.22227471999997"/>
  </r>
  <r>
    <x v="140"/>
    <x v="3"/>
    <x v="6"/>
    <n v="80.581705589999999"/>
    <n v="15.70326921"/>
    <n v="3402.8591869400002"/>
    <n v="295.37858505999998"/>
  </r>
  <r>
    <x v="140"/>
    <x v="3"/>
    <x v="7"/>
    <n v="74.331433250000003"/>
    <n v="38.390762629999998"/>
    <n v="2548.5990679800002"/>
    <n v="584.00575405999996"/>
  </r>
  <r>
    <x v="140"/>
    <x v="4"/>
    <x v="0"/>
    <n v="189.93013177"/>
    <n v="27.6918221"/>
    <n v="7343.7685883000004"/>
    <n v="561.80537697"/>
  </r>
  <r>
    <x v="140"/>
    <x v="4"/>
    <x v="1"/>
    <n v="381.32136306000001"/>
    <n v="121.98277532"/>
    <n v="14984.751967210001"/>
    <n v="2412.3877154900001"/>
  </r>
  <r>
    <x v="140"/>
    <x v="4"/>
    <x v="2"/>
    <n v="166.56562923000001"/>
    <n v="33.003273460000003"/>
    <n v="6385.8263013400001"/>
    <n v="566.97711971000001"/>
  </r>
  <r>
    <x v="140"/>
    <x v="4"/>
    <x v="3"/>
    <n v="67.344456140000005"/>
    <n v="68.669657549999997"/>
    <n v="2233.47319509"/>
    <n v="1258.1953505399999"/>
  </r>
  <r>
    <x v="140"/>
    <x v="4"/>
    <x v="4"/>
    <n v="140.84001746999999"/>
    <n v="68.226037469999994"/>
    <n v="5267.2279748000001"/>
    <n v="1268.3852669400001"/>
  </r>
  <r>
    <x v="140"/>
    <x v="4"/>
    <x v="5"/>
    <n v="57.885519189999997"/>
    <n v="20.619940239999998"/>
    <n v="2156.9645102600002"/>
    <n v="381.23576216999999"/>
  </r>
  <r>
    <x v="140"/>
    <x v="4"/>
    <x v="6"/>
    <n v="78.62577186"/>
    <n v="10.79966932"/>
    <n v="3193.6997653100002"/>
    <n v="195.21237762000001"/>
  </r>
  <r>
    <x v="140"/>
    <x v="4"/>
    <x v="7"/>
    <n v="70.402924580000004"/>
    <n v="36.30871106"/>
    <n v="2777.0544791900002"/>
    <n v="573.07063525000001"/>
  </r>
  <r>
    <x v="140"/>
    <x v="5"/>
    <x v="0"/>
    <n v="197.98147792"/>
    <n v="23.069556949999999"/>
    <n v="8375.5722200700002"/>
    <n v="515.11662138999998"/>
  </r>
  <r>
    <x v="140"/>
    <x v="5"/>
    <x v="1"/>
    <n v="311.83323827999999"/>
    <n v="106.26498155"/>
    <n v="12698.94002077"/>
    <n v="2138.1564573199998"/>
  </r>
  <r>
    <x v="140"/>
    <x v="5"/>
    <x v="2"/>
    <n v="145.60916992"/>
    <n v="22.932594300000002"/>
    <n v="5494.1710239699996"/>
    <n v="376.59962373000002"/>
  </r>
  <r>
    <x v="140"/>
    <x v="5"/>
    <x v="3"/>
    <n v="68.611040630000005"/>
    <n v="61.320123559999999"/>
    <n v="2592.8089645499999"/>
    <n v="1027.5254117699999"/>
  </r>
  <r>
    <x v="140"/>
    <x v="5"/>
    <x v="4"/>
    <n v="125.72835471"/>
    <n v="68.903564220000007"/>
    <n v="4729.5715163699997"/>
    <n v="1324.82309427"/>
  </r>
  <r>
    <x v="140"/>
    <x v="5"/>
    <x v="5"/>
    <n v="43.80659876"/>
    <n v="25.254402930000001"/>
    <n v="1651.4347632700001"/>
    <n v="337.30408075999998"/>
  </r>
  <r>
    <x v="140"/>
    <x v="5"/>
    <x v="6"/>
    <n v="69.724724769999995"/>
    <n v="9.1264476999999999"/>
    <n v="2784.1507884799998"/>
    <n v="165.55153308999999"/>
  </r>
  <r>
    <x v="140"/>
    <x v="5"/>
    <x v="7"/>
    <n v="54.248448359999998"/>
    <n v="31.126064199999998"/>
    <n v="1882.62744417"/>
    <n v="516.95107723000001"/>
  </r>
  <r>
    <x v="140"/>
    <x v="6"/>
    <x v="0"/>
    <n v="220.18430289"/>
    <n v="26.360112839999999"/>
    <n v="9386.98306486"/>
    <n v="482.55751715000002"/>
  </r>
  <r>
    <x v="140"/>
    <x v="6"/>
    <x v="1"/>
    <n v="271.55176584999998"/>
    <n v="86.746528350000006"/>
    <n v="11256.5878171"/>
    <n v="1890.1072813400001"/>
  </r>
  <r>
    <x v="140"/>
    <x v="6"/>
    <x v="2"/>
    <n v="147.03510037999999"/>
    <n v="27.506160879999999"/>
    <n v="5440.57000874"/>
    <n v="477.51610746"/>
  </r>
  <r>
    <x v="140"/>
    <x v="6"/>
    <x v="3"/>
    <n v="70.145257740000005"/>
    <n v="61.808923550000003"/>
    <n v="2434.00421985"/>
    <n v="1161.73237406"/>
  </r>
  <r>
    <x v="140"/>
    <x v="6"/>
    <x v="4"/>
    <n v="143.27566537999999"/>
    <n v="53.633083229999997"/>
    <n v="5255.9343728699996"/>
    <n v="1068.0829304399999"/>
  </r>
  <r>
    <x v="140"/>
    <x v="6"/>
    <x v="5"/>
    <n v="46.200343789999998"/>
    <n v="21.847515080000001"/>
    <n v="1831.97586559"/>
    <n v="461.96172028000001"/>
  </r>
  <r>
    <x v="140"/>
    <x v="6"/>
    <x v="6"/>
    <n v="74.827457940000002"/>
    <n v="7.6014340799999998"/>
    <n v="3055.52295202"/>
    <n v="114.11961769"/>
  </r>
  <r>
    <x v="140"/>
    <x v="6"/>
    <x v="7"/>
    <n v="64.230712409999995"/>
    <n v="38.919375969999997"/>
    <n v="2325.4725308500001"/>
    <n v="688.17304727999999"/>
  </r>
  <r>
    <x v="140"/>
    <x v="7"/>
    <x v="0"/>
    <n v="193.02551511999999"/>
    <n v="16.255376559999998"/>
    <n v="8381.7129564900006"/>
    <n v="330.39461818000001"/>
  </r>
  <r>
    <x v="140"/>
    <x v="7"/>
    <x v="1"/>
    <n v="252.41289692999999"/>
    <n v="68.208453079999998"/>
    <n v="10131.877762169999"/>
    <n v="1415.89725563"/>
  </r>
  <r>
    <x v="140"/>
    <x v="7"/>
    <x v="2"/>
    <n v="148.64573356"/>
    <n v="26.145460549999999"/>
    <n v="5823.7077280499998"/>
    <n v="295.71886079000001"/>
  </r>
  <r>
    <x v="140"/>
    <x v="7"/>
    <x v="3"/>
    <n v="60.474875259999997"/>
    <n v="60.48809541"/>
    <n v="2231.8652536899999"/>
    <n v="1109.3264020900001"/>
  </r>
  <r>
    <x v="140"/>
    <x v="7"/>
    <x v="4"/>
    <n v="133.482314"/>
    <n v="64.228024930000004"/>
    <n v="5112.5771832"/>
    <n v="1273.5839439900001"/>
  </r>
  <r>
    <x v="140"/>
    <x v="7"/>
    <x v="5"/>
    <n v="48.585884270000001"/>
    <n v="29.756870899999999"/>
    <n v="1739.97806014"/>
    <n v="582.68706186999998"/>
  </r>
  <r>
    <x v="140"/>
    <x v="7"/>
    <x v="6"/>
    <n v="67.377118749999994"/>
    <n v="12.465398860000001"/>
    <n v="2822.66045841"/>
    <n v="223.16694777999999"/>
  </r>
  <r>
    <x v="140"/>
    <x v="7"/>
    <x v="7"/>
    <n v="74.305447560000005"/>
    <n v="37.91907853"/>
    <n v="2705.4105052"/>
    <n v="599.68908101"/>
  </r>
  <r>
    <x v="140"/>
    <x v="8"/>
    <x v="0"/>
    <n v="168.98594753"/>
    <n v="17.867492009999999"/>
    <n v="7170.02706201"/>
    <n v="329.55241548999999"/>
  </r>
  <r>
    <x v="140"/>
    <x v="8"/>
    <x v="1"/>
    <n v="199.24202045999999"/>
    <n v="62.290198789999998"/>
    <n v="8322.7521396200009"/>
    <n v="1170.76130257"/>
  </r>
  <r>
    <x v="140"/>
    <x v="8"/>
    <x v="2"/>
    <n v="112.10707739"/>
    <n v="24.073942500000001"/>
    <n v="4026.06540391"/>
    <n v="429.71370027"/>
  </r>
  <r>
    <x v="140"/>
    <x v="8"/>
    <x v="3"/>
    <n v="54.331848970000003"/>
    <n v="55.094538919999998"/>
    <n v="1898.0155584399999"/>
    <n v="1048.6885256999999"/>
  </r>
  <r>
    <x v="140"/>
    <x v="8"/>
    <x v="4"/>
    <n v="123.8928755"/>
    <n v="60.802553090000004"/>
    <n v="4744.2314517599998"/>
    <n v="1190.1956263"/>
  </r>
  <r>
    <x v="140"/>
    <x v="8"/>
    <x v="5"/>
    <n v="41.807219029999999"/>
    <n v="25.29608782"/>
    <n v="1554.5749513400001"/>
    <n v="470.71032307000002"/>
  </r>
  <r>
    <x v="140"/>
    <x v="8"/>
    <x v="6"/>
    <n v="80.146088559999995"/>
    <n v="12.302500739999999"/>
    <n v="3151.5345928699999"/>
    <n v="244.79061186000001"/>
  </r>
  <r>
    <x v="140"/>
    <x v="8"/>
    <x v="7"/>
    <n v="58.745383590000003"/>
    <n v="31.021576660000001"/>
    <n v="2168.6032927000001"/>
    <n v="560.35792653999999"/>
  </r>
  <r>
    <x v="140"/>
    <x v="9"/>
    <x v="0"/>
    <n v="105.90730093000001"/>
    <n v="28.34485716"/>
    <n v="4607.9681729499998"/>
    <n v="483.22596651999999"/>
  </r>
  <r>
    <x v="140"/>
    <x v="9"/>
    <x v="1"/>
    <n v="107.71450375000001"/>
    <n v="71.180467500000006"/>
    <n v="4056.2674059400001"/>
    <n v="1283.18488376"/>
  </r>
  <r>
    <x v="140"/>
    <x v="9"/>
    <x v="2"/>
    <n v="66.683846130000006"/>
    <n v="22.212929129999999"/>
    <n v="2537.5566172700001"/>
    <n v="320.32322969000001"/>
  </r>
  <r>
    <x v="140"/>
    <x v="9"/>
    <x v="3"/>
    <n v="35.865572569999998"/>
    <n v="48.446300979999997"/>
    <n v="1412.9378517600001"/>
    <n v="936.84269333999998"/>
  </r>
  <r>
    <x v="140"/>
    <x v="9"/>
    <x v="4"/>
    <n v="75.348195070000003"/>
    <n v="63.453460960000001"/>
    <n v="2831.4765438700001"/>
    <n v="1078.77243727"/>
  </r>
  <r>
    <x v="140"/>
    <x v="9"/>
    <x v="5"/>
    <n v="24.437225900000001"/>
    <n v="25.508744419999999"/>
    <n v="998.26333119000003"/>
    <n v="448.07165777"/>
  </r>
  <r>
    <x v="140"/>
    <x v="9"/>
    <x v="6"/>
    <n v="58.747220519999999"/>
    <n v="11.990097560000001"/>
    <n v="2238.2049141000002"/>
    <n v="155.21980680999999"/>
  </r>
  <r>
    <x v="140"/>
    <x v="9"/>
    <x v="7"/>
    <n v="43.031882879999998"/>
    <n v="45.433056999999998"/>
    <n v="1530.9895461199999"/>
    <n v="687.27439172000004"/>
  </r>
  <r>
    <x v="140"/>
    <x v="10"/>
    <x v="0"/>
    <n v="75.704717220000006"/>
    <n v="53.797063080000001"/>
    <n v="3477.50117168"/>
    <n v="850.13866154000004"/>
  </r>
  <r>
    <x v="140"/>
    <x v="10"/>
    <x v="1"/>
    <n v="67.839811549999993"/>
    <n v="92.197718260000002"/>
    <n v="2577.0674067099999"/>
    <n v="1495.28515006"/>
  </r>
  <r>
    <x v="140"/>
    <x v="10"/>
    <x v="2"/>
    <n v="35.509788260000001"/>
    <n v="23.61848118"/>
    <n v="1224.04978411"/>
    <n v="329.80913964000001"/>
  </r>
  <r>
    <x v="140"/>
    <x v="10"/>
    <x v="3"/>
    <n v="13.27932684"/>
    <n v="25.472153200000001"/>
    <n v="434.61767694999998"/>
    <n v="399.97838350000001"/>
  </r>
  <r>
    <x v="140"/>
    <x v="10"/>
    <x v="4"/>
    <n v="31.336418810000001"/>
    <n v="56.459662139999999"/>
    <n v="1182.0878842499999"/>
    <n v="805.21264359999998"/>
  </r>
  <r>
    <x v="140"/>
    <x v="10"/>
    <x v="5"/>
    <n v="15.322076210000001"/>
    <n v="28.626702680000001"/>
    <n v="549.51905317000001"/>
    <n v="407.91978459000001"/>
  </r>
  <r>
    <x v="140"/>
    <x v="10"/>
    <x v="6"/>
    <n v="30.731796750000001"/>
    <n v="18.473801229999999"/>
    <n v="1165.7683964"/>
    <n v="278.29355483000001"/>
  </r>
  <r>
    <x v="140"/>
    <x v="10"/>
    <x v="7"/>
    <n v="20.46111256"/>
    <n v="39.249270729999999"/>
    <n v="825.82047402000001"/>
    <n v="405.14033080000002"/>
  </r>
  <r>
    <x v="141"/>
    <x v="0"/>
    <x v="0"/>
    <n v="5.72829766"/>
    <n v="7.7145371300000001"/>
    <n v="218.44623121000001"/>
    <n v="86.259597130000003"/>
  </r>
  <r>
    <x v="141"/>
    <x v="0"/>
    <x v="1"/>
    <n v="0.94956238000000004"/>
    <n v="12.18536533"/>
    <n v="34.573939580000001"/>
    <n v="108.2559152"/>
  </r>
  <r>
    <x v="141"/>
    <x v="0"/>
    <x v="2"/>
    <n v="63.589496930000003"/>
    <n v="20.824048690000001"/>
    <n v="2480.8520303999999"/>
    <n v="361.77981156999999"/>
  </r>
  <r>
    <x v="141"/>
    <x v="0"/>
    <x v="3"/>
    <n v="18.319622859999999"/>
    <n v="113.00986019"/>
    <n v="692.22796750999998"/>
    <n v="1355.15253383"/>
  </r>
  <r>
    <x v="141"/>
    <x v="0"/>
    <x v="4"/>
    <n v="12.50060326"/>
    <n v="21.929065810000001"/>
    <n v="460.55193709999998"/>
    <n v="347.95600731000002"/>
  </r>
  <r>
    <x v="141"/>
    <x v="0"/>
    <x v="5"/>
    <n v="16.319441950000002"/>
    <n v="228.6288729"/>
    <n v="595.52727907999997"/>
    <n v="2709.95083282"/>
  </r>
  <r>
    <x v="141"/>
    <x v="0"/>
    <x v="6"/>
    <n v="7.8714246599999997"/>
    <n v="14.11271721"/>
    <n v="306.67353607000001"/>
    <n v="230.27033007"/>
  </r>
  <r>
    <x v="141"/>
    <x v="0"/>
    <x v="7"/>
    <n v="23.200377970000002"/>
    <n v="128.21648407999999"/>
    <n v="918.03052761000004"/>
    <n v="1485.76510938"/>
  </r>
  <r>
    <x v="141"/>
    <x v="1"/>
    <x v="0"/>
    <n v="34.932939769999997"/>
    <n v="13.08915487"/>
    <n v="1376.0341489299999"/>
    <n v="270.08528570999999"/>
  </r>
  <r>
    <x v="141"/>
    <x v="1"/>
    <x v="1"/>
    <n v="123.02743916999999"/>
    <n v="67.194563860000002"/>
    <n v="4969.7701688099996"/>
    <n v="1170.3738814000001"/>
  </r>
  <r>
    <x v="141"/>
    <x v="1"/>
    <x v="2"/>
    <n v="174.17788386000001"/>
    <n v="28.50798897"/>
    <n v="6714.5387182000004"/>
    <n v="535.40827262000005"/>
  </r>
  <r>
    <x v="141"/>
    <x v="1"/>
    <x v="3"/>
    <n v="86.215454289999997"/>
    <n v="129.39257416000001"/>
    <n v="3292.8220960100002"/>
    <n v="2452.28545798"/>
  </r>
  <r>
    <x v="141"/>
    <x v="1"/>
    <x v="4"/>
    <n v="87.521536220000002"/>
    <n v="46.787061540000003"/>
    <n v="3230.66702252"/>
    <n v="868.53647192000005"/>
  </r>
  <r>
    <x v="141"/>
    <x v="1"/>
    <x v="5"/>
    <n v="63.601702490000001"/>
    <n v="114.31152489"/>
    <n v="2496.8677641099998"/>
    <n v="2001.49293199"/>
  </r>
  <r>
    <x v="141"/>
    <x v="1"/>
    <x v="6"/>
    <n v="47.169779069999997"/>
    <n v="29.34552089"/>
    <n v="1838.6954508399999"/>
    <n v="584.57835827999997"/>
  </r>
  <r>
    <x v="141"/>
    <x v="1"/>
    <x v="7"/>
    <n v="76.260995059999999"/>
    <n v="91.776576120000001"/>
    <n v="2857.80965479"/>
    <n v="1669.51551359"/>
  </r>
  <r>
    <x v="141"/>
    <x v="2"/>
    <x v="0"/>
    <n v="118.33522557000001"/>
    <n v="12.00914246"/>
    <n v="4787.7486898899997"/>
    <n v="231.29717256999999"/>
  </r>
  <r>
    <x v="141"/>
    <x v="2"/>
    <x v="1"/>
    <n v="368.98584124000001"/>
    <n v="73.314514279999997"/>
    <n v="14109.242368249999"/>
    <n v="1452.1311074400001"/>
  </r>
  <r>
    <x v="141"/>
    <x v="2"/>
    <x v="2"/>
    <n v="199.69194264000001"/>
    <n v="29.732250950000001"/>
    <n v="7996.0935410800003"/>
    <n v="611.75051942000005"/>
  </r>
  <r>
    <x v="141"/>
    <x v="2"/>
    <x v="3"/>
    <n v="96.335301380000004"/>
    <n v="79.616972700000005"/>
    <n v="3579.7169952600002"/>
    <n v="1468.0991248400001"/>
  </r>
  <r>
    <x v="141"/>
    <x v="2"/>
    <x v="4"/>
    <n v="140.65432921999999"/>
    <n v="38.89377331"/>
    <n v="5225.29495271"/>
    <n v="681.14338007000003"/>
  </r>
  <r>
    <x v="141"/>
    <x v="2"/>
    <x v="5"/>
    <n v="59.582597550000003"/>
    <n v="41.740370489999997"/>
    <n v="2221.2973214799999"/>
    <n v="876.74456142999998"/>
  </r>
  <r>
    <x v="141"/>
    <x v="2"/>
    <x v="6"/>
    <n v="66.981334430000004"/>
    <n v="21.342560519999999"/>
    <n v="2692.6624779099998"/>
    <n v="368.05050226999998"/>
  </r>
  <r>
    <x v="141"/>
    <x v="2"/>
    <x v="7"/>
    <n v="65.031469549999997"/>
    <n v="44.976889909999997"/>
    <n v="2452.5445705299999"/>
    <n v="867.73581904000002"/>
  </r>
  <r>
    <x v="141"/>
    <x v="3"/>
    <x v="0"/>
    <n v="164.99601186000001"/>
    <n v="20.637922410000002"/>
    <n v="6578.9980945500001"/>
    <n v="421.35552629"/>
  </r>
  <r>
    <x v="141"/>
    <x v="3"/>
    <x v="1"/>
    <n v="383.68390449999998"/>
    <n v="108.51238107"/>
    <n v="14648.8767099"/>
    <n v="2032.38403692"/>
  </r>
  <r>
    <x v="141"/>
    <x v="3"/>
    <x v="2"/>
    <n v="211.22762467000001"/>
    <n v="34.370404839999999"/>
    <n v="8568.7682325200003"/>
    <n v="616.02053535000005"/>
  </r>
  <r>
    <x v="141"/>
    <x v="3"/>
    <x v="3"/>
    <n v="80.880845530000002"/>
    <n v="67.755284630000006"/>
    <n v="2864.5588169399998"/>
    <n v="1268.5134551900001"/>
  </r>
  <r>
    <x v="141"/>
    <x v="3"/>
    <x v="4"/>
    <n v="134.64221828999999"/>
    <n v="54.433390850000002"/>
    <n v="5048.4736582699998"/>
    <n v="1058.3873866700001"/>
  </r>
  <r>
    <x v="141"/>
    <x v="3"/>
    <x v="5"/>
    <n v="52.438542040000002"/>
    <n v="32.496921460000003"/>
    <n v="1938.4544919699999"/>
    <n v="659.80136734999996"/>
  </r>
  <r>
    <x v="141"/>
    <x v="3"/>
    <x v="6"/>
    <n v="78.152251719999995"/>
    <n v="19.549551130000001"/>
    <n v="3112.3589444300001"/>
    <n v="348.7167829"/>
  </r>
  <r>
    <x v="141"/>
    <x v="3"/>
    <x v="7"/>
    <n v="65.587500930000004"/>
    <n v="42.361127349999997"/>
    <n v="2494.2138121900002"/>
    <n v="766.21600979000004"/>
  </r>
  <r>
    <x v="141"/>
    <x v="4"/>
    <x v="0"/>
    <n v="206.24062946000001"/>
    <n v="30.21531426"/>
    <n v="8248.2008025899995"/>
    <n v="679.73484653000003"/>
  </r>
  <r>
    <x v="141"/>
    <x v="4"/>
    <x v="1"/>
    <n v="376.88312653999998"/>
    <n v="120.44876915"/>
    <n v="14211.267526"/>
    <n v="2374.14281635"/>
  </r>
  <r>
    <x v="141"/>
    <x v="4"/>
    <x v="2"/>
    <n v="189.97082942"/>
    <n v="37.691996840000002"/>
    <n v="7485.9038944900003"/>
    <n v="680.73203992000003"/>
  </r>
  <r>
    <x v="141"/>
    <x v="4"/>
    <x v="3"/>
    <n v="60.81280838"/>
    <n v="62.748966009999997"/>
    <n v="2152.6771123899998"/>
    <n v="1187.4916977800001"/>
  </r>
  <r>
    <x v="141"/>
    <x v="4"/>
    <x v="4"/>
    <n v="132.93602285"/>
    <n v="66.908889090000002"/>
    <n v="4846.1731209400004"/>
    <n v="1260.7325052799999"/>
  </r>
  <r>
    <x v="141"/>
    <x v="4"/>
    <x v="5"/>
    <n v="57.706350260000001"/>
    <n v="29.474807009999999"/>
    <n v="2366.8382602400002"/>
    <n v="561.47852394999995"/>
  </r>
  <r>
    <x v="141"/>
    <x v="4"/>
    <x v="6"/>
    <n v="77.722380619999996"/>
    <n v="15.79188927"/>
    <n v="3295.1609796600001"/>
    <n v="326.29127487"/>
  </r>
  <r>
    <x v="141"/>
    <x v="4"/>
    <x v="7"/>
    <n v="65.158770309999994"/>
    <n v="36.93548457"/>
    <n v="2651.2604154000001"/>
    <n v="671.11490817000004"/>
  </r>
  <r>
    <x v="141"/>
    <x v="5"/>
    <x v="0"/>
    <n v="207.60751787999999"/>
    <n v="28.794971"/>
    <n v="8826.4609062599993"/>
    <n v="633.86111943000003"/>
  </r>
  <r>
    <x v="141"/>
    <x v="5"/>
    <x v="1"/>
    <n v="320.07830086000001"/>
    <n v="90.815078790000001"/>
    <n v="12640.89846291"/>
    <n v="2012.5927979000001"/>
  </r>
  <r>
    <x v="141"/>
    <x v="5"/>
    <x v="2"/>
    <n v="147.35268189000001"/>
    <n v="26.117296410000002"/>
    <n v="5786.7160631200004"/>
    <n v="569.17670151000004"/>
  </r>
  <r>
    <x v="141"/>
    <x v="5"/>
    <x v="3"/>
    <n v="72.301064389999993"/>
    <n v="59.752078509999997"/>
    <n v="2823.3886342199999"/>
    <n v="1128.2129536800001"/>
  </r>
  <r>
    <x v="141"/>
    <x v="5"/>
    <x v="4"/>
    <n v="133.56474345999999"/>
    <n v="65.810352739999999"/>
    <n v="5077.5437097499998"/>
    <n v="1286.0383948399999"/>
  </r>
  <r>
    <x v="141"/>
    <x v="5"/>
    <x v="5"/>
    <n v="47.416241650000003"/>
    <n v="32.724725130000003"/>
    <n v="1980.5737799799999"/>
    <n v="670.54833817999997"/>
  </r>
  <r>
    <x v="141"/>
    <x v="5"/>
    <x v="6"/>
    <n v="77.580439830000003"/>
    <n v="6.1573900000000004"/>
    <n v="3103.5296584299999"/>
    <n v="138.24012504999999"/>
  </r>
  <r>
    <x v="141"/>
    <x v="5"/>
    <x v="7"/>
    <n v="58.276476099999996"/>
    <n v="34.559678560000002"/>
    <n v="2289.3653862199999"/>
    <n v="602.16784319999999"/>
  </r>
  <r>
    <x v="141"/>
    <x v="6"/>
    <x v="0"/>
    <n v="212.39701529000001"/>
    <n v="20.17766971"/>
    <n v="9308.9888379700005"/>
    <n v="413.57945239999998"/>
  </r>
  <r>
    <x v="141"/>
    <x v="6"/>
    <x v="1"/>
    <n v="288.01613774999998"/>
    <n v="83.699557369999994"/>
    <n v="11660.307584419999"/>
    <n v="1714.41421023"/>
  </r>
  <r>
    <x v="141"/>
    <x v="6"/>
    <x v="2"/>
    <n v="157.65794879000001"/>
    <n v="24.238447600000001"/>
    <n v="6310.4245889100002"/>
    <n v="516.71106379000003"/>
  </r>
  <r>
    <x v="141"/>
    <x v="6"/>
    <x v="3"/>
    <n v="71.27230514"/>
    <n v="69.196782940000006"/>
    <n v="2509.9606844300001"/>
    <n v="1421.28269645"/>
  </r>
  <r>
    <x v="141"/>
    <x v="6"/>
    <x v="4"/>
    <n v="137.64217307000001"/>
    <n v="55.503854220000001"/>
    <n v="4977.91721048"/>
    <n v="1223.94052255"/>
  </r>
  <r>
    <x v="141"/>
    <x v="6"/>
    <x v="5"/>
    <n v="44.329383829999998"/>
    <n v="26.06961394"/>
    <n v="1602.86812783"/>
    <n v="556.35933057"/>
  </r>
  <r>
    <x v="141"/>
    <x v="6"/>
    <x v="6"/>
    <n v="73.795979090000003"/>
    <n v="8.6035275999999996"/>
    <n v="2875.8105317899999"/>
    <n v="173.26216327"/>
  </r>
  <r>
    <x v="141"/>
    <x v="6"/>
    <x v="7"/>
    <n v="65.474868950000001"/>
    <n v="37.519891870000002"/>
    <n v="2405.5612881699999"/>
    <n v="710.81259179000006"/>
  </r>
  <r>
    <x v="141"/>
    <x v="7"/>
    <x v="0"/>
    <n v="204.25988168000001"/>
    <n v="22.569854759999998"/>
    <n v="8726.8839120600005"/>
    <n v="498.79118204000002"/>
  </r>
  <r>
    <x v="141"/>
    <x v="7"/>
    <x v="1"/>
    <n v="255.41767704"/>
    <n v="68.922786489999993"/>
    <n v="10236.569595389999"/>
    <n v="1467.63784882"/>
  </r>
  <r>
    <x v="141"/>
    <x v="7"/>
    <x v="2"/>
    <n v="135.52792643999999"/>
    <n v="22.541941770000001"/>
    <n v="5472.3031816599996"/>
    <n v="453.22573168000002"/>
  </r>
  <r>
    <x v="141"/>
    <x v="7"/>
    <x v="3"/>
    <n v="61.971077209999997"/>
    <n v="61.572123650000002"/>
    <n v="2307.9034771800002"/>
    <n v="1216.65489032"/>
  </r>
  <r>
    <x v="141"/>
    <x v="7"/>
    <x v="4"/>
    <n v="144.30960694999999"/>
    <n v="64.908010619999999"/>
    <n v="5361.0189554199997"/>
    <n v="1285.9594652999999"/>
  </r>
  <r>
    <x v="141"/>
    <x v="7"/>
    <x v="5"/>
    <n v="63.397857780000002"/>
    <n v="25.238746419999998"/>
    <n v="2506.1353422900002"/>
    <n v="472.29167131000003"/>
  </r>
  <r>
    <x v="141"/>
    <x v="7"/>
    <x v="6"/>
    <n v="82.973602040000003"/>
    <n v="10.264496019999999"/>
    <n v="3377.6460166000002"/>
    <n v="216.42916905000001"/>
  </r>
  <r>
    <x v="141"/>
    <x v="7"/>
    <x v="7"/>
    <n v="60.594090379999997"/>
    <n v="37.268605110000003"/>
    <n v="2428.8113581699999"/>
    <n v="667.44852057000003"/>
  </r>
  <r>
    <x v="141"/>
    <x v="8"/>
    <x v="0"/>
    <n v="183.32060249"/>
    <n v="24.62228301"/>
    <n v="8148.7472912599997"/>
    <n v="481.25785731000002"/>
  </r>
  <r>
    <x v="141"/>
    <x v="8"/>
    <x v="1"/>
    <n v="194.39306203999999"/>
    <n v="63.878757790000002"/>
    <n v="7774.7390892800004"/>
    <n v="1310.81861964"/>
  </r>
  <r>
    <x v="141"/>
    <x v="8"/>
    <x v="2"/>
    <n v="108.63808982"/>
    <n v="26.215295520000002"/>
    <n v="4230.6336980400001"/>
    <n v="505.21769518000002"/>
  </r>
  <r>
    <x v="141"/>
    <x v="8"/>
    <x v="3"/>
    <n v="54.893366950000001"/>
    <n v="60.18000765"/>
    <n v="2017.9091752300001"/>
    <n v="1224.7316930100001"/>
  </r>
  <r>
    <x v="141"/>
    <x v="8"/>
    <x v="4"/>
    <n v="117.3913852"/>
    <n v="57.684344879999998"/>
    <n v="4260.3090030200001"/>
    <n v="1101.41865512"/>
  </r>
  <r>
    <x v="141"/>
    <x v="8"/>
    <x v="5"/>
    <n v="35.394950600000001"/>
    <n v="33.936920559999997"/>
    <n v="1261.5648623100001"/>
    <n v="633.7937872"/>
  </r>
  <r>
    <x v="141"/>
    <x v="8"/>
    <x v="6"/>
    <n v="91.041389089999996"/>
    <n v="12.55161154"/>
    <n v="3790.7310962900001"/>
    <n v="242.09003594000001"/>
  </r>
  <r>
    <x v="141"/>
    <x v="8"/>
    <x v="7"/>
    <n v="60.558438129999999"/>
    <n v="27.937853369999999"/>
    <n v="2321.0502248399998"/>
    <n v="467.63530157999998"/>
  </r>
  <r>
    <x v="141"/>
    <x v="9"/>
    <x v="0"/>
    <n v="108.33162780000001"/>
    <n v="23.795158950000001"/>
    <n v="4730.0046297999997"/>
    <n v="454.96969951"/>
  </r>
  <r>
    <x v="141"/>
    <x v="9"/>
    <x v="1"/>
    <n v="121.3889643"/>
    <n v="60.294805019999998"/>
    <n v="4816.8138602600002"/>
    <n v="1165.2745215499999"/>
  </r>
  <r>
    <x v="141"/>
    <x v="9"/>
    <x v="2"/>
    <n v="72.612284369999998"/>
    <n v="24.684504969999999"/>
    <n v="2652.86625835"/>
    <n v="394.16042462000001"/>
  </r>
  <r>
    <x v="141"/>
    <x v="9"/>
    <x v="3"/>
    <n v="36.5013291"/>
    <n v="51.412377509999999"/>
    <n v="1244.9618260100001"/>
    <n v="1011.92620874"/>
  </r>
  <r>
    <x v="141"/>
    <x v="9"/>
    <x v="4"/>
    <n v="71.292693249999999"/>
    <n v="72.208393110000003"/>
    <n v="2529.8284924499999"/>
    <n v="1140.84526613"/>
  </r>
  <r>
    <x v="141"/>
    <x v="9"/>
    <x v="5"/>
    <n v="22.62476917"/>
    <n v="36.716037450000002"/>
    <n v="868.78617937000001"/>
    <n v="676.81905859999995"/>
  </r>
  <r>
    <x v="141"/>
    <x v="9"/>
    <x v="6"/>
    <n v="55.717533760000002"/>
    <n v="17.623209119999999"/>
    <n v="2157.1266131900002"/>
    <n v="354.76388945000002"/>
  </r>
  <r>
    <x v="141"/>
    <x v="9"/>
    <x v="7"/>
    <n v="44.63659526"/>
    <n v="43.653060199999999"/>
    <n v="1623.27480425"/>
    <n v="732.88693123999997"/>
  </r>
  <r>
    <x v="141"/>
    <x v="10"/>
    <x v="0"/>
    <n v="83.927817250000004"/>
    <n v="55.475147"/>
    <n v="3848.3337284700001"/>
    <n v="909.68448530000001"/>
  </r>
  <r>
    <x v="141"/>
    <x v="10"/>
    <x v="1"/>
    <n v="71.295344600000007"/>
    <n v="87.312406240000001"/>
    <n v="2704.9876207299999"/>
    <n v="1284.1748859700001"/>
  </r>
  <r>
    <x v="141"/>
    <x v="10"/>
    <x v="2"/>
    <n v="33.476809670000002"/>
    <n v="31.207867400000001"/>
    <n v="1306.7016943399999"/>
    <n v="507.60694798999998"/>
  </r>
  <r>
    <x v="141"/>
    <x v="10"/>
    <x v="3"/>
    <n v="8.7796933199999998"/>
    <n v="26.664935530000001"/>
    <n v="308.01292991999998"/>
    <n v="389.85950408999997"/>
  </r>
  <r>
    <x v="141"/>
    <x v="10"/>
    <x v="4"/>
    <n v="37.955320409999999"/>
    <n v="63.83225865"/>
    <n v="1313.4526264199999"/>
    <n v="919.17208646999995"/>
  </r>
  <r>
    <x v="141"/>
    <x v="10"/>
    <x v="5"/>
    <n v="20.464609960000001"/>
    <n v="32.014706959999998"/>
    <n v="819.44722174000003"/>
    <n v="490.30601626999999"/>
  </r>
  <r>
    <x v="141"/>
    <x v="10"/>
    <x v="6"/>
    <n v="22.697560500000002"/>
    <n v="17.387323649999999"/>
    <n v="970.35278927000002"/>
    <n v="270.96346020999999"/>
  </r>
  <r>
    <x v="141"/>
    <x v="10"/>
    <x v="7"/>
    <n v="19.064877760000002"/>
    <n v="40.350228989999998"/>
    <n v="771.00477973"/>
    <n v="508.37587811999998"/>
  </r>
  <r>
    <x v="142"/>
    <x v="0"/>
    <x v="0"/>
    <n v="9.5282396200000008"/>
    <n v="7.5776145699999997"/>
    <n v="381.65171127000002"/>
    <n v="171.07527371"/>
  </r>
  <r>
    <x v="142"/>
    <x v="0"/>
    <x v="1"/>
    <n v="3.1325538900000001"/>
    <n v="11.538580250000001"/>
    <n v="128.97388712"/>
    <n v="161.79977833000001"/>
  </r>
  <r>
    <x v="142"/>
    <x v="0"/>
    <x v="2"/>
    <n v="75.729251219999995"/>
    <n v="16.83164992"/>
    <n v="2885.2287055699999"/>
    <n v="257.93060994000001"/>
  </r>
  <r>
    <x v="142"/>
    <x v="0"/>
    <x v="3"/>
    <n v="21.21763305"/>
    <n v="123.3098406"/>
    <n v="857.29225001999998"/>
    <n v="1464.8927548700001"/>
  </r>
  <r>
    <x v="142"/>
    <x v="0"/>
    <x v="4"/>
    <n v="16.98110844"/>
    <n v="24.324892479999999"/>
    <n v="583.81840079999995"/>
    <n v="360.22175949000001"/>
  </r>
  <r>
    <x v="142"/>
    <x v="0"/>
    <x v="5"/>
    <n v="19.162964330000001"/>
    <n v="217.69678759000001"/>
    <n v="776.18058705999999"/>
    <n v="2802.6727359400002"/>
  </r>
  <r>
    <x v="142"/>
    <x v="0"/>
    <x v="6"/>
    <n v="12.527222849999999"/>
    <n v="18.90523666"/>
    <n v="443.79474776000001"/>
    <n v="308.71695576000002"/>
  </r>
  <r>
    <x v="142"/>
    <x v="0"/>
    <x v="7"/>
    <n v="33.157007200000002"/>
    <n v="146.32728384000001"/>
    <n v="1173.55521892"/>
    <n v="1791.8113056"/>
  </r>
  <r>
    <x v="142"/>
    <x v="1"/>
    <x v="0"/>
    <n v="38.189162799999998"/>
    <n v="10.49021982"/>
    <n v="1481.93245604"/>
    <n v="252.85472694000001"/>
  </r>
  <r>
    <x v="142"/>
    <x v="1"/>
    <x v="1"/>
    <n v="176.64533947999999"/>
    <n v="53.130517279999999"/>
    <n v="7047.5824759300003"/>
    <n v="1007.58715341"/>
  </r>
  <r>
    <x v="142"/>
    <x v="1"/>
    <x v="2"/>
    <n v="178.70295432"/>
    <n v="30.835158400000001"/>
    <n v="6864.1042973800004"/>
    <n v="547.25510949"/>
  </r>
  <r>
    <x v="142"/>
    <x v="1"/>
    <x v="3"/>
    <n v="91.802714839999993"/>
    <n v="129.20615950000001"/>
    <n v="3652.2519281199998"/>
    <n v="2307.90782399"/>
  </r>
  <r>
    <x v="142"/>
    <x v="1"/>
    <x v="4"/>
    <n v="93.336158560000001"/>
    <n v="50.77944883"/>
    <n v="3531.2773764799999"/>
    <n v="909.11480372000005"/>
  </r>
  <r>
    <x v="142"/>
    <x v="1"/>
    <x v="5"/>
    <n v="59.66843016"/>
    <n v="123.52524941"/>
    <n v="2343.08267183"/>
    <n v="2088.6006482299999"/>
  </r>
  <r>
    <x v="142"/>
    <x v="1"/>
    <x v="6"/>
    <n v="50.132630470000002"/>
    <n v="25.336083129999999"/>
    <n v="1962.5946237000001"/>
    <n v="452.41910445000002"/>
  </r>
  <r>
    <x v="142"/>
    <x v="1"/>
    <x v="7"/>
    <n v="69.826527530000007"/>
    <n v="75.010776710000002"/>
    <n v="2585.4792655000001"/>
    <n v="1345.30573056"/>
  </r>
  <r>
    <x v="142"/>
    <x v="2"/>
    <x v="0"/>
    <n v="116.78259963000001"/>
    <n v="7.4580580599999999"/>
    <n v="4506.2933091699997"/>
    <n v="127.79842931"/>
  </r>
  <r>
    <x v="142"/>
    <x v="2"/>
    <x v="1"/>
    <n v="404.73711808000002"/>
    <n v="77.554726349999996"/>
    <n v="15736.212564199999"/>
    <n v="1588.23397907"/>
  </r>
  <r>
    <x v="142"/>
    <x v="2"/>
    <x v="2"/>
    <n v="214.34190777000001"/>
    <n v="28.09202805"/>
    <n v="8521.7553123199996"/>
    <n v="567.97097270999996"/>
  </r>
  <r>
    <x v="142"/>
    <x v="2"/>
    <x v="3"/>
    <n v="95.273361809999997"/>
    <n v="74.488011779999994"/>
    <n v="3598.3683631099998"/>
    <n v="1395.45435152"/>
  </r>
  <r>
    <x v="142"/>
    <x v="2"/>
    <x v="4"/>
    <n v="126.39668005"/>
    <n v="38.860115550000003"/>
    <n v="4671.07865889"/>
    <n v="683.21347388000004"/>
  </r>
  <r>
    <x v="142"/>
    <x v="2"/>
    <x v="5"/>
    <n v="63.376372580000002"/>
    <n v="42.887470620000002"/>
    <n v="2332.7291896500001"/>
    <n v="811.90002817000004"/>
  </r>
  <r>
    <x v="142"/>
    <x v="2"/>
    <x v="6"/>
    <n v="70.726395370000006"/>
    <n v="18.50439068"/>
    <n v="2895.7234966999999"/>
    <n v="407.40911567000001"/>
  </r>
  <r>
    <x v="142"/>
    <x v="2"/>
    <x v="7"/>
    <n v="67.930697010000003"/>
    <n v="40.725827430000002"/>
    <n v="2640.1262890100002"/>
    <n v="793.80534666999995"/>
  </r>
  <r>
    <x v="142"/>
    <x v="3"/>
    <x v="0"/>
    <n v="156.37396799999999"/>
    <n v="21.154620869999999"/>
    <n v="6358.5038919500003"/>
    <n v="449.50322338000001"/>
  </r>
  <r>
    <x v="142"/>
    <x v="3"/>
    <x v="1"/>
    <n v="430.39156672000001"/>
    <n v="107.80545314"/>
    <n v="15996.855513189999"/>
    <n v="1946.5108399000001"/>
  </r>
  <r>
    <x v="142"/>
    <x v="3"/>
    <x v="2"/>
    <n v="215.67935598"/>
    <n v="25.95434028"/>
    <n v="8378.8975767400007"/>
    <n v="440.80932117999998"/>
  </r>
  <r>
    <x v="142"/>
    <x v="3"/>
    <x v="3"/>
    <n v="94.796037350000006"/>
    <n v="60.078387890000002"/>
    <n v="3504.1302251799998"/>
    <n v="1104.195911"/>
  </r>
  <r>
    <x v="142"/>
    <x v="3"/>
    <x v="4"/>
    <n v="134.70316543999999"/>
    <n v="49.935027249999997"/>
    <n v="4887.8425960000004"/>
    <n v="983.48692294"/>
  </r>
  <r>
    <x v="142"/>
    <x v="3"/>
    <x v="5"/>
    <n v="54.75405636"/>
    <n v="30.94214165"/>
    <n v="1863.9892276099999"/>
    <n v="595.79613199999994"/>
  </r>
  <r>
    <x v="142"/>
    <x v="3"/>
    <x v="6"/>
    <n v="67.397965830000004"/>
    <n v="16.051403229999998"/>
    <n v="2821.0752257499998"/>
    <n v="272.66250303999999"/>
  </r>
  <r>
    <x v="142"/>
    <x v="3"/>
    <x v="7"/>
    <n v="72.259380719999996"/>
    <n v="31.414407220000001"/>
    <n v="2816.5679927800002"/>
    <n v="501.82206969999999"/>
  </r>
  <r>
    <x v="142"/>
    <x v="4"/>
    <x v="0"/>
    <n v="227.79759464"/>
    <n v="28.205448140000001"/>
    <n v="9431.5120862799995"/>
    <n v="602.48933944999999"/>
  </r>
  <r>
    <x v="142"/>
    <x v="4"/>
    <x v="1"/>
    <n v="373.31594179000001"/>
    <n v="119.82301486"/>
    <n v="14329.99781547"/>
    <n v="2374.0150350700001"/>
  </r>
  <r>
    <x v="142"/>
    <x v="4"/>
    <x v="2"/>
    <n v="186.50283906000001"/>
    <n v="27.759529000000001"/>
    <n v="7459.7204671999998"/>
    <n v="559.53768524999998"/>
  </r>
  <r>
    <x v="142"/>
    <x v="4"/>
    <x v="3"/>
    <n v="71.159846799999997"/>
    <n v="68.487072190000006"/>
    <n v="2687.2701686199998"/>
    <n v="1301.9594569200001"/>
  </r>
  <r>
    <x v="142"/>
    <x v="4"/>
    <x v="4"/>
    <n v="146.39906318999999"/>
    <n v="60.56603192"/>
    <n v="5427.6792616900002"/>
    <n v="1251.71652883"/>
  </r>
  <r>
    <x v="142"/>
    <x v="4"/>
    <x v="5"/>
    <n v="54.594062620000003"/>
    <n v="33.878500359999997"/>
    <n v="2149.9250717999998"/>
    <n v="659.28060513000003"/>
  </r>
  <r>
    <x v="142"/>
    <x v="4"/>
    <x v="6"/>
    <n v="71.707049900000001"/>
    <n v="15.85644145"/>
    <n v="3152.0438895000002"/>
    <n v="268.15453805999999"/>
  </r>
  <r>
    <x v="142"/>
    <x v="4"/>
    <x v="7"/>
    <n v="61.788637530000003"/>
    <n v="37.562349300000001"/>
    <n v="2518.7448461600002"/>
    <n v="645.98998960999995"/>
  </r>
  <r>
    <x v="142"/>
    <x v="5"/>
    <x v="0"/>
    <n v="206.90480744000001"/>
    <n v="21.784444529999998"/>
    <n v="8580.4500686299998"/>
    <n v="482.98994246000001"/>
  </r>
  <r>
    <x v="142"/>
    <x v="5"/>
    <x v="1"/>
    <n v="327.28116791999997"/>
    <n v="106.25687334"/>
    <n v="12876.56396915"/>
    <n v="2302.4938845699999"/>
  </r>
  <r>
    <x v="142"/>
    <x v="5"/>
    <x v="2"/>
    <n v="146.75934939999999"/>
    <n v="27.149718880000002"/>
    <n v="5957.3277344600001"/>
    <n v="532.35127285999999"/>
  </r>
  <r>
    <x v="142"/>
    <x v="5"/>
    <x v="3"/>
    <n v="64.374471869999994"/>
    <n v="51.059835839999998"/>
    <n v="2254.0869569699998"/>
    <n v="976.37538631999996"/>
  </r>
  <r>
    <x v="142"/>
    <x v="5"/>
    <x v="4"/>
    <n v="140.57780267999999"/>
    <n v="68.689930799999999"/>
    <n v="5307.7069762199999"/>
    <n v="1344.7993513500001"/>
  </r>
  <r>
    <x v="142"/>
    <x v="5"/>
    <x v="5"/>
    <n v="54.408618730000001"/>
    <n v="28.685477930000001"/>
    <n v="2178.5882232899999"/>
    <n v="525.88190195000004"/>
  </r>
  <r>
    <x v="142"/>
    <x v="5"/>
    <x v="6"/>
    <n v="75.677521229999996"/>
    <n v="11.987026459999999"/>
    <n v="3281.71884942"/>
    <n v="224.24706072000001"/>
  </r>
  <r>
    <x v="142"/>
    <x v="5"/>
    <x v="7"/>
    <n v="54.825800860000001"/>
    <n v="34.891322279999997"/>
    <n v="2032.8137763699999"/>
    <n v="659.17019106999999"/>
  </r>
  <r>
    <x v="142"/>
    <x v="6"/>
    <x v="0"/>
    <n v="224.23881969000001"/>
    <n v="18.136224800000001"/>
    <n v="9985.1156684800007"/>
    <n v="423.54052582999998"/>
  </r>
  <r>
    <x v="142"/>
    <x v="6"/>
    <x v="1"/>
    <n v="302.47141331"/>
    <n v="83.056389089999996"/>
    <n v="12324.066727560001"/>
    <n v="1767.3327062799999"/>
  </r>
  <r>
    <x v="142"/>
    <x v="6"/>
    <x v="2"/>
    <n v="140.70625586"/>
    <n v="28.503349459999999"/>
    <n v="5328.9220040299997"/>
    <n v="550.79313471"/>
  </r>
  <r>
    <x v="142"/>
    <x v="6"/>
    <x v="3"/>
    <n v="69.252629709999994"/>
    <n v="63.431482879999997"/>
    <n v="2655.9511526800002"/>
    <n v="1286.8426518399999"/>
  </r>
  <r>
    <x v="142"/>
    <x v="6"/>
    <x v="4"/>
    <n v="131.06799307"/>
    <n v="53.416369719999999"/>
    <n v="5148.3852151600004"/>
    <n v="1102.7164631099999"/>
  </r>
  <r>
    <x v="142"/>
    <x v="6"/>
    <x v="5"/>
    <n v="46.652666840000002"/>
    <n v="25.912908739999999"/>
    <n v="1732.3443436699999"/>
    <n v="538.16352114999995"/>
  </r>
  <r>
    <x v="142"/>
    <x v="6"/>
    <x v="6"/>
    <n v="76.724656969999998"/>
    <n v="8.8696656399999991"/>
    <n v="3268.5604065399998"/>
    <n v="146.74874699"/>
  </r>
  <r>
    <x v="142"/>
    <x v="6"/>
    <x v="7"/>
    <n v="66.848829440000003"/>
    <n v="32.861904709999997"/>
    <n v="2570.2179219"/>
    <n v="621.22750382000004"/>
  </r>
  <r>
    <x v="142"/>
    <x v="7"/>
    <x v="0"/>
    <n v="203.81257579000001"/>
    <n v="19.476771809999999"/>
    <n v="8953.0077654699999"/>
    <n v="395.99172217"/>
  </r>
  <r>
    <x v="142"/>
    <x v="7"/>
    <x v="1"/>
    <n v="259.11522062"/>
    <n v="77.167339490000003"/>
    <n v="10440.85124659"/>
    <n v="1633.26638224"/>
  </r>
  <r>
    <x v="142"/>
    <x v="7"/>
    <x v="2"/>
    <n v="131.73465874999999"/>
    <n v="26.80760634"/>
    <n v="5248.9116930800001"/>
    <n v="496.15797577000001"/>
  </r>
  <r>
    <x v="142"/>
    <x v="7"/>
    <x v="3"/>
    <n v="72.377801219999995"/>
    <n v="60.359544820000004"/>
    <n v="2711.1850501600002"/>
    <n v="1138.75336122"/>
  </r>
  <r>
    <x v="142"/>
    <x v="7"/>
    <x v="4"/>
    <n v="158.84581535000001"/>
    <n v="57.612054780000001"/>
    <n v="5841.25722425"/>
    <n v="1227.1878065999999"/>
  </r>
  <r>
    <x v="142"/>
    <x v="7"/>
    <x v="5"/>
    <n v="51.917629040000001"/>
    <n v="28.661896680000002"/>
    <n v="2093.7422666699999"/>
    <n v="549.05323580000004"/>
  </r>
  <r>
    <x v="142"/>
    <x v="7"/>
    <x v="6"/>
    <n v="90.455222259999999"/>
    <n v="10.258190389999999"/>
    <n v="3797.8877095500002"/>
    <n v="226.15199368"/>
  </r>
  <r>
    <x v="142"/>
    <x v="7"/>
    <x v="7"/>
    <n v="56.237045879999997"/>
    <n v="38.126581340000001"/>
    <n v="2149.0748972400002"/>
    <n v="687.00205048999999"/>
  </r>
  <r>
    <x v="142"/>
    <x v="8"/>
    <x v="0"/>
    <n v="182.97429912999999"/>
    <n v="18.815506540000001"/>
    <n v="7867.9485991399997"/>
    <n v="342.87823211"/>
  </r>
  <r>
    <x v="142"/>
    <x v="8"/>
    <x v="1"/>
    <n v="191.32286447000001"/>
    <n v="69.713950440000005"/>
    <n v="7857.0315250599997"/>
    <n v="1505.7062551500001"/>
  </r>
  <r>
    <x v="142"/>
    <x v="8"/>
    <x v="2"/>
    <n v="123.12863019"/>
    <n v="30.490019360000002"/>
    <n v="4722.3149146300002"/>
    <n v="498.05510377000002"/>
  </r>
  <r>
    <x v="142"/>
    <x v="8"/>
    <x v="3"/>
    <n v="54.416059830000002"/>
    <n v="53.882788589999997"/>
    <n v="1865.0624148700001"/>
    <n v="1018.20557674"/>
  </r>
  <r>
    <x v="142"/>
    <x v="8"/>
    <x v="4"/>
    <n v="117.70958579000001"/>
    <n v="68.5609915"/>
    <n v="4533.0431842999997"/>
    <n v="1266.66631929"/>
  </r>
  <r>
    <x v="142"/>
    <x v="8"/>
    <x v="5"/>
    <n v="43.202549079999997"/>
    <n v="36.612516399999997"/>
    <n v="1699.8378359799999"/>
    <n v="688.36653464000005"/>
  </r>
  <r>
    <x v="142"/>
    <x v="8"/>
    <x v="6"/>
    <n v="79.119557560000004"/>
    <n v="11.338192640000001"/>
    <n v="3270.2326646800002"/>
    <n v="223.63560619"/>
  </r>
  <r>
    <x v="142"/>
    <x v="8"/>
    <x v="7"/>
    <n v="62.34623551"/>
    <n v="36.603305679999998"/>
    <n v="2515.3421503099999"/>
    <n v="652.50470660999997"/>
  </r>
  <r>
    <x v="142"/>
    <x v="9"/>
    <x v="0"/>
    <n v="110.68677035"/>
    <n v="26.474221660000001"/>
    <n v="4771.60711713"/>
    <n v="455.40702098999998"/>
  </r>
  <r>
    <x v="142"/>
    <x v="9"/>
    <x v="1"/>
    <n v="129.19381164000001"/>
    <n v="72.121618389999995"/>
    <n v="4814.6343182500004"/>
    <n v="1273.357062"/>
  </r>
  <r>
    <x v="142"/>
    <x v="9"/>
    <x v="2"/>
    <n v="71.312168119999995"/>
    <n v="25.533405779999999"/>
    <n v="2585.45050348"/>
    <n v="465.17326792"/>
  </r>
  <r>
    <x v="142"/>
    <x v="9"/>
    <x v="3"/>
    <n v="27.952977239999999"/>
    <n v="47.725073190000003"/>
    <n v="1015.60081546"/>
    <n v="945.36082165000005"/>
  </r>
  <r>
    <x v="142"/>
    <x v="9"/>
    <x v="4"/>
    <n v="76.138799509999998"/>
    <n v="67.692825600000006"/>
    <n v="2958.2852640400001"/>
    <n v="1190.2040481399999"/>
  </r>
  <r>
    <x v="142"/>
    <x v="9"/>
    <x v="5"/>
    <n v="28.681216119999998"/>
    <n v="28.451409850000001"/>
    <n v="1095.8021733099999"/>
    <n v="547.00636824000003"/>
  </r>
  <r>
    <x v="142"/>
    <x v="9"/>
    <x v="6"/>
    <n v="57.947492680000003"/>
    <n v="15.83648747"/>
    <n v="2423.3763456900001"/>
    <n v="309.62210549999998"/>
  </r>
  <r>
    <x v="142"/>
    <x v="9"/>
    <x v="7"/>
    <n v="47.788571779999998"/>
    <n v="42.077552359999999"/>
    <n v="1690.9905945800001"/>
    <n v="692.62169223000001"/>
  </r>
  <r>
    <x v="142"/>
    <x v="10"/>
    <x v="0"/>
    <n v="84.301294679999998"/>
    <n v="49.616506389999998"/>
    <n v="3776.9951971"/>
    <n v="771.39300185000002"/>
  </r>
  <r>
    <x v="142"/>
    <x v="10"/>
    <x v="1"/>
    <n v="69.644616790000001"/>
    <n v="88.633201650000004"/>
    <n v="2781.2683579499999"/>
    <n v="1450.2989682100001"/>
  </r>
  <r>
    <x v="142"/>
    <x v="10"/>
    <x v="2"/>
    <n v="34.637651230000003"/>
    <n v="31.524727129999999"/>
    <n v="1211.92375062"/>
    <n v="445.25873647999998"/>
  </r>
  <r>
    <x v="142"/>
    <x v="10"/>
    <x v="3"/>
    <n v="14.204911409999999"/>
    <n v="28.90725561"/>
    <n v="459.69908800000002"/>
    <n v="505.78061279999997"/>
  </r>
  <r>
    <x v="142"/>
    <x v="10"/>
    <x v="4"/>
    <n v="32.003059329999999"/>
    <n v="64.393426469999994"/>
    <n v="1219.8087906000001"/>
    <n v="865.37617731"/>
  </r>
  <r>
    <x v="142"/>
    <x v="10"/>
    <x v="5"/>
    <n v="14.578035249999999"/>
    <n v="24.875453690000001"/>
    <n v="593.99151711000002"/>
    <n v="391.67952498"/>
  </r>
  <r>
    <x v="142"/>
    <x v="10"/>
    <x v="6"/>
    <n v="21.194378780000001"/>
    <n v="20.934929400000001"/>
    <n v="856.62140029"/>
    <n v="350.53910315000002"/>
  </r>
  <r>
    <x v="142"/>
    <x v="10"/>
    <x v="7"/>
    <n v="16.091450349999999"/>
    <n v="50.425926769999997"/>
    <n v="668.38444142000003"/>
    <n v="681.28055399000004"/>
  </r>
  <r>
    <x v="143"/>
    <x v="0"/>
    <x v="0"/>
    <n v="3.4539367400000001"/>
    <n v="7.8406209999999996"/>
    <n v="117.27803717"/>
    <n v="135.33806749999999"/>
  </r>
  <r>
    <x v="143"/>
    <x v="0"/>
    <x v="1"/>
    <n v="3.9735079299999998"/>
    <n v="19.042813200000001"/>
    <n v="151.06287856"/>
    <n v="219.87906672"/>
  </r>
  <r>
    <x v="143"/>
    <x v="0"/>
    <x v="2"/>
    <n v="83.640453019999995"/>
    <n v="19.76057939"/>
    <n v="3193.7855218099999"/>
    <n v="266.78553118000002"/>
  </r>
  <r>
    <x v="143"/>
    <x v="0"/>
    <x v="3"/>
    <n v="20.940951290000001"/>
    <n v="139.91858791999999"/>
    <n v="796.44186987"/>
    <n v="1846.69258266"/>
  </r>
  <r>
    <x v="143"/>
    <x v="0"/>
    <x v="4"/>
    <n v="14.404554859999999"/>
    <n v="31.64934672"/>
    <n v="519.58797780999998"/>
    <n v="444.52512282999999"/>
  </r>
  <r>
    <x v="143"/>
    <x v="0"/>
    <x v="5"/>
    <n v="15.500984860000001"/>
    <n v="237.10896353000001"/>
    <n v="556.59179478999999"/>
    <n v="2782.2691534700002"/>
  </r>
  <r>
    <x v="143"/>
    <x v="0"/>
    <x v="6"/>
    <n v="6.0823813099999997"/>
    <n v="14.84920507"/>
    <n v="223.01572791999999"/>
    <n v="175.34128458999999"/>
  </r>
  <r>
    <x v="143"/>
    <x v="0"/>
    <x v="7"/>
    <n v="25.480997559999999"/>
    <n v="162.69803680000001"/>
    <n v="912.21156077000001"/>
    <n v="1947.0159962600001"/>
  </r>
  <r>
    <x v="143"/>
    <x v="1"/>
    <x v="0"/>
    <n v="40.375593189999996"/>
    <n v="14.470318730000001"/>
    <n v="1596.6396757699999"/>
    <n v="315.09291622000001"/>
  </r>
  <r>
    <x v="143"/>
    <x v="1"/>
    <x v="1"/>
    <n v="156.97083366000001"/>
    <n v="60.7256444"/>
    <n v="6084.6863471799998"/>
    <n v="1040.8040931800001"/>
  </r>
  <r>
    <x v="143"/>
    <x v="1"/>
    <x v="2"/>
    <n v="192.67102993"/>
    <n v="37.5309928"/>
    <n v="7220.9808541000002"/>
    <n v="754.44377480000003"/>
  </r>
  <r>
    <x v="143"/>
    <x v="1"/>
    <x v="3"/>
    <n v="90.164987999999994"/>
    <n v="126.56114955"/>
    <n v="3389.6555945099999"/>
    <n v="2253.3221318300002"/>
  </r>
  <r>
    <x v="143"/>
    <x v="1"/>
    <x v="4"/>
    <n v="94.419969300000005"/>
    <n v="58.922992780000001"/>
    <n v="3644.0157542000002"/>
    <n v="1087.9082009599999"/>
  </r>
  <r>
    <x v="143"/>
    <x v="1"/>
    <x v="5"/>
    <n v="60.387238050000001"/>
    <n v="126.89530711"/>
    <n v="2242.0805255099999"/>
    <n v="2147.22969371"/>
  </r>
  <r>
    <x v="143"/>
    <x v="1"/>
    <x v="6"/>
    <n v="53.426335530000003"/>
    <n v="24.129186860000001"/>
    <n v="2152.59669648"/>
    <n v="480.00125333"/>
  </r>
  <r>
    <x v="143"/>
    <x v="1"/>
    <x v="7"/>
    <n v="71.028929320000003"/>
    <n v="67.548357629999998"/>
    <n v="2865.0081875300002"/>
    <n v="1154.94089639"/>
  </r>
  <r>
    <x v="143"/>
    <x v="2"/>
    <x v="0"/>
    <n v="110.1174764"/>
    <n v="15.357383240000001"/>
    <n v="4489.8893312600003"/>
    <n v="315.71952664999998"/>
  </r>
  <r>
    <x v="143"/>
    <x v="2"/>
    <x v="1"/>
    <n v="407.38032612000001"/>
    <n v="70.054589579999998"/>
    <n v="15771.10191428"/>
    <n v="1365.6523645"/>
  </r>
  <r>
    <x v="143"/>
    <x v="2"/>
    <x v="2"/>
    <n v="212.52094170999999"/>
    <n v="36.226762809999997"/>
    <n v="8292.3172752800001"/>
    <n v="652.64700391999997"/>
  </r>
  <r>
    <x v="143"/>
    <x v="2"/>
    <x v="3"/>
    <n v="92.960423809999995"/>
    <n v="80.663938009999995"/>
    <n v="3287.2839265900002"/>
    <n v="1526.09027513"/>
  </r>
  <r>
    <x v="143"/>
    <x v="2"/>
    <x v="4"/>
    <n v="115.5974514"/>
    <n v="30.946095029999999"/>
    <n v="4192.2734299200001"/>
    <n v="586.05855283000005"/>
  </r>
  <r>
    <x v="143"/>
    <x v="2"/>
    <x v="5"/>
    <n v="67.0693603"/>
    <n v="39.83672533"/>
    <n v="2502.65549483"/>
    <n v="792.35473893000005"/>
  </r>
  <r>
    <x v="143"/>
    <x v="2"/>
    <x v="6"/>
    <n v="75.788242740000001"/>
    <n v="20.013971909999999"/>
    <n v="3179.234755"/>
    <n v="442.13491751999999"/>
  </r>
  <r>
    <x v="143"/>
    <x v="2"/>
    <x v="7"/>
    <n v="74.454288809999994"/>
    <n v="44.4806423"/>
    <n v="2894.8516779400002"/>
    <n v="765.70958189999999"/>
  </r>
  <r>
    <x v="143"/>
    <x v="3"/>
    <x v="0"/>
    <n v="148.33487744999999"/>
    <n v="18.949367769999999"/>
    <n v="6077.0971492600002"/>
    <n v="312.30298904"/>
  </r>
  <r>
    <x v="143"/>
    <x v="3"/>
    <x v="1"/>
    <n v="416.81850967000003"/>
    <n v="113.15252916"/>
    <n v="15506.274644130001"/>
    <n v="2201.8403483799998"/>
  </r>
  <r>
    <x v="143"/>
    <x v="3"/>
    <x v="2"/>
    <n v="222.75376585000001"/>
    <n v="30.38665039"/>
    <n v="9071.5091919000006"/>
    <n v="512.27204152000002"/>
  </r>
  <r>
    <x v="143"/>
    <x v="3"/>
    <x v="3"/>
    <n v="101.5670106"/>
    <n v="68.823748559999999"/>
    <n v="3602.5230391099999"/>
    <n v="1378.3758893300001"/>
  </r>
  <r>
    <x v="143"/>
    <x v="3"/>
    <x v="4"/>
    <n v="141.46297483000001"/>
    <n v="55.904777619999997"/>
    <n v="5030.4417934900002"/>
    <n v="989.91726843000004"/>
  </r>
  <r>
    <x v="143"/>
    <x v="3"/>
    <x v="5"/>
    <n v="55.270568769999997"/>
    <n v="28.139847549999999"/>
    <n v="1974.4603257700001"/>
    <n v="589.55571612000006"/>
  </r>
  <r>
    <x v="143"/>
    <x v="3"/>
    <x v="6"/>
    <n v="70.527549890000003"/>
    <n v="11.673321870000001"/>
    <n v="2901.4623005200001"/>
    <n v="197.49214029999999"/>
  </r>
  <r>
    <x v="143"/>
    <x v="3"/>
    <x v="7"/>
    <n v="66.788614629999998"/>
    <n v="33.948102329999998"/>
    <n v="2519.9756271000001"/>
    <n v="552.40089507000005"/>
  </r>
  <r>
    <x v="143"/>
    <x v="4"/>
    <x v="0"/>
    <n v="203.36620579000001"/>
    <n v="26.872633499999999"/>
    <n v="8648.6116982299991"/>
    <n v="544.27025652999998"/>
  </r>
  <r>
    <x v="143"/>
    <x v="4"/>
    <x v="1"/>
    <n v="394.04098150999999"/>
    <n v="130.00827720000001"/>
    <n v="14759.0388274"/>
    <n v="2524.55204306"/>
  </r>
  <r>
    <x v="143"/>
    <x v="4"/>
    <x v="2"/>
    <n v="203.02034924"/>
    <n v="28.12529863"/>
    <n v="8191.9821622700001"/>
    <n v="543.94734213000004"/>
  </r>
  <r>
    <x v="143"/>
    <x v="4"/>
    <x v="3"/>
    <n v="70.535606819999998"/>
    <n v="63.875568739999999"/>
    <n v="2636.4989880500002"/>
    <n v="1244.7326702800001"/>
  </r>
  <r>
    <x v="143"/>
    <x v="4"/>
    <x v="4"/>
    <n v="148.28197818999999"/>
    <n v="64.150637669999995"/>
    <n v="5210.2024466000003"/>
    <n v="1279.09464351"/>
  </r>
  <r>
    <x v="143"/>
    <x v="4"/>
    <x v="5"/>
    <n v="52.294276629999999"/>
    <n v="31.6414176"/>
    <n v="2040.4430406900001"/>
    <n v="518.42861991999996"/>
  </r>
  <r>
    <x v="143"/>
    <x v="4"/>
    <x v="6"/>
    <n v="86.1064425"/>
    <n v="12.010887609999999"/>
    <n v="3473.6831666399999"/>
    <n v="194.87319762000001"/>
  </r>
  <r>
    <x v="143"/>
    <x v="4"/>
    <x v="7"/>
    <n v="62.539142679999998"/>
    <n v="37.297046129999998"/>
    <n v="2483.3807129400002"/>
    <n v="618.45275694999998"/>
  </r>
  <r>
    <x v="143"/>
    <x v="5"/>
    <x v="0"/>
    <n v="204.01671918"/>
    <n v="24.732531080000001"/>
    <n v="8452.55572588"/>
    <n v="572.2850373"/>
  </r>
  <r>
    <x v="143"/>
    <x v="5"/>
    <x v="1"/>
    <n v="342.32942988999997"/>
    <n v="100.81470736"/>
    <n v="13823.719250779999"/>
    <n v="2051.53205901"/>
  </r>
  <r>
    <x v="143"/>
    <x v="5"/>
    <x v="2"/>
    <n v="154.17190102000001"/>
    <n v="22.114915150000002"/>
    <n v="6189.0769473500004"/>
    <n v="448.68181937999998"/>
  </r>
  <r>
    <x v="143"/>
    <x v="5"/>
    <x v="3"/>
    <n v="68.061031689999993"/>
    <n v="56.787460439999997"/>
    <n v="2595.6439999200002"/>
    <n v="1088.39683014"/>
  </r>
  <r>
    <x v="143"/>
    <x v="5"/>
    <x v="4"/>
    <n v="140.32443380999999"/>
    <n v="67.170364570000004"/>
    <n v="5304.8638554099998"/>
    <n v="1412.42323248"/>
  </r>
  <r>
    <x v="143"/>
    <x v="5"/>
    <x v="5"/>
    <n v="52.709299059999999"/>
    <n v="20.95062347"/>
    <n v="2017.1013513299999"/>
    <n v="430.39420564"/>
  </r>
  <r>
    <x v="143"/>
    <x v="5"/>
    <x v="6"/>
    <n v="82.544853939999996"/>
    <n v="8.8910122299999994"/>
    <n v="3348.5997803400001"/>
    <n v="131.02436261"/>
  </r>
  <r>
    <x v="143"/>
    <x v="5"/>
    <x v="7"/>
    <n v="70.3504729"/>
    <n v="29.6544834"/>
    <n v="2810.5959274900001"/>
    <n v="548.12521179999999"/>
  </r>
  <r>
    <x v="143"/>
    <x v="6"/>
    <x v="0"/>
    <n v="208.89062763999999"/>
    <n v="16.679844320000001"/>
    <n v="9165.4049914099996"/>
    <n v="344.21627081000003"/>
  </r>
  <r>
    <x v="143"/>
    <x v="6"/>
    <x v="1"/>
    <n v="294.26248611"/>
    <n v="90.2565496"/>
    <n v="11927.629880750001"/>
    <n v="1931.0014625599999"/>
  </r>
  <r>
    <x v="143"/>
    <x v="6"/>
    <x v="2"/>
    <n v="147.34349126999999"/>
    <n v="17.978231640000001"/>
    <n v="5873.5054972899998"/>
    <n v="378.13147215999999"/>
  </r>
  <r>
    <x v="143"/>
    <x v="6"/>
    <x v="3"/>
    <n v="81.842210350000002"/>
    <n v="62.062642369999999"/>
    <n v="3078.9583911999998"/>
    <n v="1249.86687635"/>
  </r>
  <r>
    <x v="143"/>
    <x v="6"/>
    <x v="4"/>
    <n v="146.48410412000001"/>
    <n v="57.417239899999998"/>
    <n v="5471.5389687300003"/>
    <n v="1191.66272394"/>
  </r>
  <r>
    <x v="143"/>
    <x v="6"/>
    <x v="5"/>
    <n v="39.360381750000002"/>
    <n v="27.503682749999999"/>
    <n v="1577.7575077399999"/>
    <n v="509.64779643999998"/>
  </r>
  <r>
    <x v="143"/>
    <x v="6"/>
    <x v="6"/>
    <n v="78.617423450000004"/>
    <n v="6.9568076599999999"/>
    <n v="3224.0313438799999"/>
    <n v="159.58429877"/>
  </r>
  <r>
    <x v="143"/>
    <x v="6"/>
    <x v="7"/>
    <n v="54.937129929999998"/>
    <n v="33.663993730000001"/>
    <n v="2172.79388135"/>
    <n v="524.11237997000001"/>
  </r>
  <r>
    <x v="143"/>
    <x v="7"/>
    <x v="0"/>
    <n v="212.73988894999999"/>
    <n v="19.068914339999999"/>
    <n v="9568.2893738799994"/>
    <n v="359.10798599999998"/>
  </r>
  <r>
    <x v="143"/>
    <x v="7"/>
    <x v="1"/>
    <n v="267.26097236999999"/>
    <n v="78.839286560000005"/>
    <n v="10790.88520112"/>
    <n v="1514.3419366000001"/>
  </r>
  <r>
    <x v="143"/>
    <x v="7"/>
    <x v="2"/>
    <n v="147.92969327"/>
    <n v="26.190726420000001"/>
    <n v="5698.5443822999996"/>
    <n v="516.76609673999997"/>
  </r>
  <r>
    <x v="143"/>
    <x v="7"/>
    <x v="3"/>
    <n v="82.406934899999996"/>
    <n v="54.000001439999998"/>
    <n v="2826.5067045300002"/>
    <n v="1066.6219557700001"/>
  </r>
  <r>
    <x v="143"/>
    <x v="7"/>
    <x v="4"/>
    <n v="142.05433153999999"/>
    <n v="58.727476529999997"/>
    <n v="5418.1833184200004"/>
    <n v="1275.3658861500001"/>
  </r>
  <r>
    <x v="143"/>
    <x v="7"/>
    <x v="5"/>
    <n v="48.724932350000003"/>
    <n v="25.22435261"/>
    <n v="1862.5118687900001"/>
    <n v="472.74761853000001"/>
  </r>
  <r>
    <x v="143"/>
    <x v="7"/>
    <x v="6"/>
    <n v="85.599565499999997"/>
    <n v="12.83536417"/>
    <n v="3519.6487980900001"/>
    <n v="270.69519549"/>
  </r>
  <r>
    <x v="143"/>
    <x v="7"/>
    <x v="7"/>
    <n v="60.979604930000001"/>
    <n v="34.814861499999999"/>
    <n v="2401.2613056199998"/>
    <n v="631.13376400000004"/>
  </r>
  <r>
    <x v="143"/>
    <x v="8"/>
    <x v="0"/>
    <n v="176.49584071000001"/>
    <n v="20.568647039999998"/>
    <n v="7732.4559988299998"/>
    <n v="383.12765724000002"/>
  </r>
  <r>
    <x v="143"/>
    <x v="8"/>
    <x v="1"/>
    <n v="198.47552214999999"/>
    <n v="76.936259849999999"/>
    <n v="7888.9097363999999"/>
    <n v="1429.2356591400001"/>
  </r>
  <r>
    <x v="143"/>
    <x v="8"/>
    <x v="2"/>
    <n v="120.39908536999999"/>
    <n v="27.399293480000001"/>
    <n v="4648.6395985099998"/>
    <n v="511.66244432000002"/>
  </r>
  <r>
    <x v="143"/>
    <x v="8"/>
    <x v="3"/>
    <n v="52.85131603"/>
    <n v="53.899831970000001"/>
    <n v="1940.73505546"/>
    <n v="972.70531172999995"/>
  </r>
  <r>
    <x v="143"/>
    <x v="8"/>
    <x v="4"/>
    <n v="120.7737889"/>
    <n v="67.386393040000002"/>
    <n v="4483.6280151399997"/>
    <n v="1266.34526968"/>
  </r>
  <r>
    <x v="143"/>
    <x v="8"/>
    <x v="5"/>
    <n v="40.215045060000001"/>
    <n v="28.767044930000001"/>
    <n v="1626.74370249"/>
    <n v="494.41804223000003"/>
  </r>
  <r>
    <x v="143"/>
    <x v="8"/>
    <x v="6"/>
    <n v="82.112763459999996"/>
    <n v="8.2813165099999999"/>
    <n v="3322.1848460000001"/>
    <n v="154.94759635"/>
  </r>
  <r>
    <x v="143"/>
    <x v="8"/>
    <x v="7"/>
    <n v="60.81730804"/>
    <n v="34.71808566"/>
    <n v="2264.4267643200001"/>
    <n v="585.48335024999994"/>
  </r>
  <r>
    <x v="143"/>
    <x v="9"/>
    <x v="0"/>
    <n v="116.26069645"/>
    <n v="24.045696199999998"/>
    <n v="4964.8915143800004"/>
    <n v="406.21064102000003"/>
  </r>
  <r>
    <x v="143"/>
    <x v="9"/>
    <x v="1"/>
    <n v="119.915708"/>
    <n v="76.356936430000005"/>
    <n v="4492.8077535900002"/>
    <n v="1363.75404426"/>
  </r>
  <r>
    <x v="143"/>
    <x v="9"/>
    <x v="2"/>
    <n v="87.587434920000007"/>
    <n v="21.448834399999999"/>
    <n v="3187.9516087900001"/>
    <n v="349.05182474999998"/>
  </r>
  <r>
    <x v="143"/>
    <x v="9"/>
    <x v="3"/>
    <n v="32.514845360000002"/>
    <n v="48.935430500000002"/>
    <n v="1064.25918576"/>
    <n v="872.17439425999999"/>
  </r>
  <r>
    <x v="143"/>
    <x v="9"/>
    <x v="4"/>
    <n v="87.499141019999996"/>
    <n v="58.113931319999999"/>
    <n v="3070.1044950099999"/>
    <n v="1022.0117913300001"/>
  </r>
  <r>
    <x v="143"/>
    <x v="9"/>
    <x v="5"/>
    <n v="19.29889747"/>
    <n v="30.77155355"/>
    <n v="776.83147011999995"/>
    <n v="574.31186725999999"/>
  </r>
  <r>
    <x v="143"/>
    <x v="9"/>
    <x v="6"/>
    <n v="63.620257350000003"/>
    <n v="15.34722176"/>
    <n v="2410.6609550799999"/>
    <n v="262.72990484000002"/>
  </r>
  <r>
    <x v="143"/>
    <x v="9"/>
    <x v="7"/>
    <n v="43.534165260000002"/>
    <n v="42.913595530000002"/>
    <n v="1574.73119206"/>
    <n v="672.75086655999996"/>
  </r>
  <r>
    <x v="143"/>
    <x v="10"/>
    <x v="0"/>
    <n v="83.219884210000004"/>
    <n v="47.16622005"/>
    <n v="3833.73963297"/>
    <n v="698.50804063999999"/>
  </r>
  <r>
    <x v="143"/>
    <x v="10"/>
    <x v="1"/>
    <n v="59.890284610000002"/>
    <n v="87.033643479999995"/>
    <n v="2421.80329433"/>
    <n v="1368.46942713"/>
  </r>
  <r>
    <x v="143"/>
    <x v="10"/>
    <x v="2"/>
    <n v="33.877195919999998"/>
    <n v="32.530966200000002"/>
    <n v="1306.1894689400001"/>
    <n v="452.12046352999999"/>
  </r>
  <r>
    <x v="143"/>
    <x v="10"/>
    <x v="3"/>
    <n v="15.94993221"/>
    <n v="28.769136020000001"/>
    <n v="588.13333198999999"/>
    <n v="461.13395313000001"/>
  </r>
  <r>
    <x v="143"/>
    <x v="10"/>
    <x v="4"/>
    <n v="32.180030219999999"/>
    <n v="59.354953530000003"/>
    <n v="1210.7689668200001"/>
    <n v="893.20921469999996"/>
  </r>
  <r>
    <x v="143"/>
    <x v="10"/>
    <x v="5"/>
    <n v="16.08118674"/>
    <n v="28.494725670000001"/>
    <n v="623.84323795"/>
    <n v="472.38235858000002"/>
  </r>
  <r>
    <x v="143"/>
    <x v="10"/>
    <x v="6"/>
    <n v="29.566648319999999"/>
    <n v="24.964281570000001"/>
    <n v="1282.86206212"/>
    <n v="456.82176963000001"/>
  </r>
  <r>
    <x v="143"/>
    <x v="10"/>
    <x v="7"/>
    <n v="14.198476879999999"/>
    <n v="47.287352089999999"/>
    <n v="533.64209105999998"/>
    <n v="653.55189436000001"/>
  </r>
  <r>
    <x v="144"/>
    <x v="0"/>
    <x v="0"/>
    <n v="4.9257352599999997"/>
    <n v="7.9152423199999999"/>
    <n v="192.54060815"/>
    <n v="137.69119735999999"/>
  </r>
  <r>
    <x v="144"/>
    <x v="0"/>
    <x v="1"/>
    <n v="5.2703986499999997"/>
    <n v="14.04456388"/>
    <n v="161.19265784000001"/>
    <n v="121.70550321"/>
  </r>
  <r>
    <x v="144"/>
    <x v="0"/>
    <x v="2"/>
    <n v="67.426088770000007"/>
    <n v="19.786135609999999"/>
    <n v="2610.8936877800002"/>
    <n v="345.50222151999998"/>
  </r>
  <r>
    <x v="144"/>
    <x v="0"/>
    <x v="3"/>
    <n v="14.850876530000001"/>
    <n v="137.87109075999999"/>
    <n v="558.38751034999996"/>
    <n v="1727.30135096"/>
  </r>
  <r>
    <x v="144"/>
    <x v="0"/>
    <x v="4"/>
    <n v="12.261033189999999"/>
    <n v="23.376415949999998"/>
    <n v="453.50448740000002"/>
    <n v="318.25914147999998"/>
  </r>
  <r>
    <x v="144"/>
    <x v="0"/>
    <x v="5"/>
    <n v="14.63418695"/>
    <n v="256.26710039"/>
    <n v="552.20667292999997"/>
    <n v="2895.2435380299999"/>
  </r>
  <r>
    <x v="144"/>
    <x v="0"/>
    <x v="6"/>
    <n v="10.26500457"/>
    <n v="19.109894780000001"/>
    <n v="366.68035329000003"/>
    <n v="241.68129142999999"/>
  </r>
  <r>
    <x v="144"/>
    <x v="0"/>
    <x v="7"/>
    <n v="25.009203100000001"/>
    <n v="139.14235771"/>
    <n v="1019.05358768"/>
    <n v="1534.39291617"/>
  </r>
  <r>
    <x v="144"/>
    <x v="1"/>
    <x v="0"/>
    <n v="45.685211529999997"/>
    <n v="15.803507979999999"/>
    <n v="1761.08221432"/>
    <n v="279.83810646000001"/>
  </r>
  <r>
    <x v="144"/>
    <x v="1"/>
    <x v="1"/>
    <n v="148.08337753999999"/>
    <n v="65.611233429999999"/>
    <n v="5740.5759196700001"/>
    <n v="1111.06616951"/>
  </r>
  <r>
    <x v="144"/>
    <x v="1"/>
    <x v="2"/>
    <n v="174.33641191999999"/>
    <n v="33.611401880000003"/>
    <n v="6801.6593353199996"/>
    <n v="705.54814538000005"/>
  </r>
  <r>
    <x v="144"/>
    <x v="1"/>
    <x v="3"/>
    <n v="86.30829765"/>
    <n v="133.99491983999999"/>
    <n v="3224.1157586999998"/>
    <n v="2391.0397671599999"/>
  </r>
  <r>
    <x v="144"/>
    <x v="1"/>
    <x v="4"/>
    <n v="95.377103149999996"/>
    <n v="55.846971029999999"/>
    <n v="3586.6245472700002"/>
    <n v="872.99471509"/>
  </r>
  <r>
    <x v="144"/>
    <x v="1"/>
    <x v="5"/>
    <n v="69.228922170000004"/>
    <n v="125.40478611"/>
    <n v="2630.97223609"/>
    <n v="2249.2950950899999"/>
  </r>
  <r>
    <x v="144"/>
    <x v="1"/>
    <x v="6"/>
    <n v="58.462571990000001"/>
    <n v="25.473327300000001"/>
    <n v="2236.28101393"/>
    <n v="471.3291365"/>
  </r>
  <r>
    <x v="144"/>
    <x v="1"/>
    <x v="7"/>
    <n v="71.999404269999999"/>
    <n v="69.568500130000004"/>
    <n v="2714.8881442799998"/>
    <n v="1240.65147488"/>
  </r>
  <r>
    <x v="144"/>
    <x v="2"/>
    <x v="0"/>
    <n v="98.575068349999995"/>
    <n v="13.170488669999999"/>
    <n v="4004.6197604700001"/>
    <n v="222.99903071"/>
  </r>
  <r>
    <x v="144"/>
    <x v="2"/>
    <x v="1"/>
    <n v="415.17701210000001"/>
    <n v="67.098888070000001"/>
    <n v="15683.728192750001"/>
    <n v="1264.7243294299999"/>
  </r>
  <r>
    <x v="144"/>
    <x v="2"/>
    <x v="2"/>
    <n v="229.36743135"/>
    <n v="24.933534300000002"/>
    <n v="8912.0194979999997"/>
    <n v="443.98082038000001"/>
  </r>
  <r>
    <x v="144"/>
    <x v="2"/>
    <x v="3"/>
    <n v="101.19367425999999"/>
    <n v="85.065108539999997"/>
    <n v="3744.7372056600002"/>
    <n v="1535.51737288"/>
  </r>
  <r>
    <x v="144"/>
    <x v="2"/>
    <x v="4"/>
    <n v="130.0605979"/>
    <n v="32.431498329999997"/>
    <n v="4801.5331440600003"/>
    <n v="664.66683154999998"/>
  </r>
  <r>
    <x v="144"/>
    <x v="2"/>
    <x v="5"/>
    <n v="63.215512250000003"/>
    <n v="46.493981990000002"/>
    <n v="2329.8737378199999"/>
    <n v="871.86409037999999"/>
  </r>
  <r>
    <x v="144"/>
    <x v="2"/>
    <x v="6"/>
    <n v="74.62867919"/>
    <n v="25.91186235"/>
    <n v="2796.7808908799998"/>
    <n v="527.86685069999999"/>
  </r>
  <r>
    <x v="144"/>
    <x v="2"/>
    <x v="7"/>
    <n v="75.188825859999994"/>
    <n v="44.8883917"/>
    <n v="2997.3856967400002"/>
    <n v="892.41841264000004"/>
  </r>
  <r>
    <x v="144"/>
    <x v="3"/>
    <x v="0"/>
    <n v="180.79347172000001"/>
    <n v="21.691897969999999"/>
    <n v="7466.9712369600002"/>
    <n v="384.48278900000003"/>
  </r>
  <r>
    <x v="144"/>
    <x v="3"/>
    <x v="1"/>
    <n v="397.6375792"/>
    <n v="103.31403736999999"/>
    <n v="14753.16792072"/>
    <n v="2055.7980760999999"/>
  </r>
  <r>
    <x v="144"/>
    <x v="3"/>
    <x v="2"/>
    <n v="224.65259589999999"/>
    <n v="24.343715360000001"/>
    <n v="9136.88515396"/>
    <n v="422.13653425000001"/>
  </r>
  <r>
    <x v="144"/>
    <x v="3"/>
    <x v="3"/>
    <n v="90.648870209999998"/>
    <n v="71.522366340000005"/>
    <n v="3283.5273919599999"/>
    <n v="1438.4921453699999"/>
  </r>
  <r>
    <x v="144"/>
    <x v="3"/>
    <x v="4"/>
    <n v="141.49595783999999"/>
    <n v="50.328635560000002"/>
    <n v="5017.43510315"/>
    <n v="922.84799045"/>
  </r>
  <r>
    <x v="144"/>
    <x v="3"/>
    <x v="5"/>
    <n v="53.518495780000002"/>
    <n v="32.433691529999997"/>
    <n v="2053.2602859600001"/>
    <n v="644.41948250999997"/>
  </r>
  <r>
    <x v="144"/>
    <x v="3"/>
    <x v="6"/>
    <n v="86.514850760000002"/>
    <n v="10.74155154"/>
    <n v="3620.3780707800001"/>
    <n v="211.34217662"/>
  </r>
  <r>
    <x v="144"/>
    <x v="3"/>
    <x v="7"/>
    <n v="63.852405060000002"/>
    <n v="35.713285499999998"/>
    <n v="2533.3466491600002"/>
    <n v="672.50627882000003"/>
  </r>
  <r>
    <x v="144"/>
    <x v="4"/>
    <x v="0"/>
    <n v="218.36310983999999"/>
    <n v="22.97061274"/>
    <n v="8963.1443171699993"/>
    <n v="481.87510732999999"/>
  </r>
  <r>
    <x v="144"/>
    <x v="4"/>
    <x v="1"/>
    <n v="396.14341754999998"/>
    <n v="128.30397092999999"/>
    <n v="15161.202256009999"/>
    <n v="2583.2651976500001"/>
  </r>
  <r>
    <x v="144"/>
    <x v="4"/>
    <x v="2"/>
    <n v="200.75431875999999"/>
    <n v="34.045942740000001"/>
    <n v="7907.3175463400003"/>
    <n v="702.39667272999998"/>
  </r>
  <r>
    <x v="144"/>
    <x v="4"/>
    <x v="3"/>
    <n v="81.211126239999999"/>
    <n v="56.515599719999997"/>
    <n v="3016.8295177"/>
    <n v="1148.48622439"/>
  </r>
  <r>
    <x v="144"/>
    <x v="4"/>
    <x v="4"/>
    <n v="145.89755052999999"/>
    <n v="56.076504669999998"/>
    <n v="5278.8564662199997"/>
    <n v="1094.3767257699999"/>
  </r>
  <r>
    <x v="144"/>
    <x v="4"/>
    <x v="5"/>
    <n v="46.02102386"/>
    <n v="33.736139940000001"/>
    <n v="1816.58770306"/>
    <n v="635.80178876000002"/>
  </r>
  <r>
    <x v="144"/>
    <x v="4"/>
    <x v="6"/>
    <n v="92.940969190000004"/>
    <n v="13.452105420000001"/>
    <n v="3748.0166775399998"/>
    <n v="306.80756466999998"/>
  </r>
  <r>
    <x v="144"/>
    <x v="4"/>
    <x v="7"/>
    <n v="59.058751460000003"/>
    <n v="35.606325140000003"/>
    <n v="2317.15541007"/>
    <n v="584.33028149999996"/>
  </r>
  <r>
    <x v="144"/>
    <x v="5"/>
    <x v="0"/>
    <n v="228.12462307000001"/>
    <n v="29.234997280000002"/>
    <n v="9583.3742749699995"/>
    <n v="638.88418948000003"/>
  </r>
  <r>
    <x v="144"/>
    <x v="5"/>
    <x v="1"/>
    <n v="332.21358342000002"/>
    <n v="96.63524615"/>
    <n v="13338.461879889999"/>
    <n v="2018.32704642"/>
  </r>
  <r>
    <x v="144"/>
    <x v="5"/>
    <x v="2"/>
    <n v="161.88474994000001"/>
    <n v="23.303155650000001"/>
    <n v="6401.2563306000002"/>
    <n v="485.25686144000002"/>
  </r>
  <r>
    <x v="144"/>
    <x v="5"/>
    <x v="3"/>
    <n v="68.514052140000004"/>
    <n v="62.426932530000002"/>
    <n v="2546.6549060000002"/>
    <n v="1179.76943405"/>
  </r>
  <r>
    <x v="144"/>
    <x v="5"/>
    <x v="4"/>
    <n v="138.61364470000001"/>
    <n v="59.173300810000001"/>
    <n v="5055.71814326"/>
    <n v="1262.6464269400001"/>
  </r>
  <r>
    <x v="144"/>
    <x v="5"/>
    <x v="5"/>
    <n v="43.449056319999997"/>
    <n v="22.95144367"/>
    <n v="1774.6140860099999"/>
    <n v="464.51519879"/>
  </r>
  <r>
    <x v="144"/>
    <x v="5"/>
    <x v="6"/>
    <n v="75.331423450000003"/>
    <n v="8.4329336399999999"/>
    <n v="3165.98903496"/>
    <n v="155.89290803"/>
  </r>
  <r>
    <x v="144"/>
    <x v="5"/>
    <x v="7"/>
    <n v="70.035316890000004"/>
    <n v="28.978345600000001"/>
    <n v="2846.2002328200001"/>
    <n v="534.72665602999996"/>
  </r>
  <r>
    <x v="144"/>
    <x v="6"/>
    <x v="0"/>
    <n v="234.79188105"/>
    <n v="26.296612580000001"/>
    <n v="9944.9969492799992"/>
    <n v="540.1234465"/>
  </r>
  <r>
    <x v="144"/>
    <x v="6"/>
    <x v="1"/>
    <n v="285.82377552000003"/>
    <n v="85.564608160000006"/>
    <n v="11543.495338799999"/>
    <n v="1882.3285345100001"/>
  </r>
  <r>
    <x v="144"/>
    <x v="6"/>
    <x v="2"/>
    <n v="142.78356855000001"/>
    <n v="26.258089269999999"/>
    <n v="5805.3081765999996"/>
    <n v="511.65187309999999"/>
  </r>
  <r>
    <x v="144"/>
    <x v="6"/>
    <x v="3"/>
    <n v="81.035960419999995"/>
    <n v="57.348960740000003"/>
    <n v="2979.9873132500002"/>
    <n v="1150.6234591100001"/>
  </r>
  <r>
    <x v="144"/>
    <x v="6"/>
    <x v="4"/>
    <n v="138.99214255999999"/>
    <n v="53.914586309999997"/>
    <n v="5186.3464253800003"/>
    <n v="1146.2491026"/>
  </r>
  <r>
    <x v="144"/>
    <x v="6"/>
    <x v="5"/>
    <n v="38.712662530000003"/>
    <n v="27.443523649999999"/>
    <n v="1619.36687846"/>
    <n v="564.72639149999998"/>
  </r>
  <r>
    <x v="144"/>
    <x v="6"/>
    <x v="6"/>
    <n v="72.251705119999997"/>
    <n v="6.5111317"/>
    <n v="2939.1146624100002"/>
    <n v="112.20207442"/>
  </r>
  <r>
    <x v="144"/>
    <x v="6"/>
    <x v="7"/>
    <n v="53.60070631"/>
    <n v="38.620499819999999"/>
    <n v="2123.25646727"/>
    <n v="695.26689037999995"/>
  </r>
  <r>
    <x v="144"/>
    <x v="7"/>
    <x v="0"/>
    <n v="221.76339883"/>
    <n v="20.955621969999999"/>
    <n v="9315.5269309800005"/>
    <n v="403.17113232000003"/>
  </r>
  <r>
    <x v="144"/>
    <x v="7"/>
    <x v="1"/>
    <n v="265.37224735000001"/>
    <n v="75.026356789999994"/>
    <n v="10652.130041550001"/>
    <n v="1453.4870464600001"/>
  </r>
  <r>
    <x v="144"/>
    <x v="7"/>
    <x v="2"/>
    <n v="140.87554180000001"/>
    <n v="23.236844949999998"/>
    <n v="5359.9617927400004"/>
    <n v="478.76710799"/>
  </r>
  <r>
    <x v="144"/>
    <x v="7"/>
    <x v="3"/>
    <n v="68.946813750000004"/>
    <n v="56.87117868"/>
    <n v="2469.05766352"/>
    <n v="1174.3524064400001"/>
  </r>
  <r>
    <x v="144"/>
    <x v="7"/>
    <x v="4"/>
    <n v="127.28108838"/>
    <n v="60.199988869999999"/>
    <n v="4789.7329718999999"/>
    <n v="1267.0204010800001"/>
  </r>
  <r>
    <x v="144"/>
    <x v="7"/>
    <x v="5"/>
    <n v="46.038596400000003"/>
    <n v="29.654877450000001"/>
    <n v="1801.89371299"/>
    <n v="562.78362698000001"/>
  </r>
  <r>
    <x v="144"/>
    <x v="7"/>
    <x v="6"/>
    <n v="91.687485339999995"/>
    <n v="10.317963089999999"/>
    <n v="3866.1528079899999"/>
    <n v="211.73819132"/>
  </r>
  <r>
    <x v="144"/>
    <x v="7"/>
    <x v="7"/>
    <n v="67.385409629999998"/>
    <n v="47.921363730000003"/>
    <n v="2656.4609239699998"/>
    <n v="870.77181836"/>
  </r>
  <r>
    <x v="144"/>
    <x v="8"/>
    <x v="0"/>
    <n v="186.71169189"/>
    <n v="22.60290706"/>
    <n v="8034.6867720500004"/>
    <n v="440.53220241000002"/>
  </r>
  <r>
    <x v="144"/>
    <x v="8"/>
    <x v="1"/>
    <n v="193.29494607999999"/>
    <n v="64.908297630000007"/>
    <n v="7760.0174206299998"/>
    <n v="1232.7750455800001"/>
  </r>
  <r>
    <x v="144"/>
    <x v="8"/>
    <x v="2"/>
    <n v="111.21188456"/>
    <n v="27.909599419999999"/>
    <n v="4544.9830889200002"/>
    <n v="505.19837405999999"/>
  </r>
  <r>
    <x v="144"/>
    <x v="8"/>
    <x v="3"/>
    <n v="58.980113940000003"/>
    <n v="50.718830699999998"/>
    <n v="2005.8304693"/>
    <n v="931.85979111999995"/>
  </r>
  <r>
    <x v="144"/>
    <x v="8"/>
    <x v="4"/>
    <n v="119.43208215"/>
    <n v="64.492670540000006"/>
    <n v="4363.1685971699999"/>
    <n v="1348.7750787"/>
  </r>
  <r>
    <x v="144"/>
    <x v="8"/>
    <x v="5"/>
    <n v="38.177720010000002"/>
    <n v="28.153542689999998"/>
    <n v="1524.87343437"/>
    <n v="545.26070126000002"/>
  </r>
  <r>
    <x v="144"/>
    <x v="8"/>
    <x v="6"/>
    <n v="79.775901099999999"/>
    <n v="10.173954480000001"/>
    <n v="3324.3727322899999"/>
    <n v="206.31986153"/>
  </r>
  <r>
    <x v="144"/>
    <x v="8"/>
    <x v="7"/>
    <n v="53.025471690000003"/>
    <n v="44.200595069999999"/>
    <n v="2133.72050085"/>
    <n v="871.340867"/>
  </r>
  <r>
    <x v="144"/>
    <x v="9"/>
    <x v="0"/>
    <n v="108.28515358999999"/>
    <n v="23.906157690000001"/>
    <n v="4573.1341916499996"/>
    <n v="464.03987860000001"/>
  </r>
  <r>
    <x v="144"/>
    <x v="9"/>
    <x v="1"/>
    <n v="108.35539509"/>
    <n v="79.787724409999996"/>
    <n v="4187.1560159199998"/>
    <n v="1339.3305046999999"/>
  </r>
  <r>
    <x v="144"/>
    <x v="9"/>
    <x v="2"/>
    <n v="82.56577643"/>
    <n v="26.136277239999998"/>
    <n v="3134.05032136"/>
    <n v="504.37874613999998"/>
  </r>
  <r>
    <x v="144"/>
    <x v="9"/>
    <x v="3"/>
    <n v="35.904469419999998"/>
    <n v="45.14015689"/>
    <n v="1277.5668676099999"/>
    <n v="789.47711821999997"/>
  </r>
  <r>
    <x v="144"/>
    <x v="9"/>
    <x v="4"/>
    <n v="82.879036690000007"/>
    <n v="58.803841980000001"/>
    <n v="2889.4550179100002"/>
    <n v="1079.5537939400001"/>
  </r>
  <r>
    <x v="144"/>
    <x v="9"/>
    <x v="5"/>
    <n v="20.2319219"/>
    <n v="28.898221700000001"/>
    <n v="805.87060841000005"/>
    <n v="530.97578698999996"/>
  </r>
  <r>
    <x v="144"/>
    <x v="9"/>
    <x v="6"/>
    <n v="58.39485835"/>
    <n v="12.91479095"/>
    <n v="2348.8744520700002"/>
    <n v="226.50459923"/>
  </r>
  <r>
    <x v="144"/>
    <x v="9"/>
    <x v="7"/>
    <n v="47.230349169999997"/>
    <n v="45.514592929999999"/>
    <n v="1835.07064709"/>
    <n v="815.58392334999996"/>
  </r>
  <r>
    <x v="144"/>
    <x v="10"/>
    <x v="0"/>
    <n v="82.983094629999997"/>
    <n v="51.967146249999999"/>
    <n v="3739.5376578"/>
    <n v="793.60049726"/>
  </r>
  <r>
    <x v="144"/>
    <x v="10"/>
    <x v="1"/>
    <n v="65.612988880000003"/>
    <n v="86.795126780000004"/>
    <n v="2589.7648527599999"/>
    <n v="1335.3930770699999"/>
  </r>
  <r>
    <x v="144"/>
    <x v="10"/>
    <x v="2"/>
    <n v="38.04321023"/>
    <n v="24.49711267"/>
    <n v="1456.0707495500001"/>
    <n v="318.92919074999998"/>
  </r>
  <r>
    <x v="144"/>
    <x v="10"/>
    <x v="3"/>
    <n v="14.51251414"/>
    <n v="39.876795260000002"/>
    <n v="603.05515270000001"/>
    <n v="612.70881288999999"/>
  </r>
  <r>
    <x v="144"/>
    <x v="10"/>
    <x v="4"/>
    <n v="28.277056930000001"/>
    <n v="65.075895110000005"/>
    <n v="1038.0604188"/>
    <n v="923.83416178000004"/>
  </r>
  <r>
    <x v="144"/>
    <x v="10"/>
    <x v="5"/>
    <n v="16.74205328"/>
    <n v="25.855489169999998"/>
    <n v="744.19685442000002"/>
    <n v="343.08225227999998"/>
  </r>
  <r>
    <x v="144"/>
    <x v="10"/>
    <x v="6"/>
    <n v="31.482503900000001"/>
    <n v="19.93722245"/>
    <n v="1171.584844"/>
    <n v="332.12513223000002"/>
  </r>
  <r>
    <x v="144"/>
    <x v="10"/>
    <x v="7"/>
    <n v="15.35619554"/>
    <n v="49.307141870000002"/>
    <n v="613.31648361999999"/>
    <n v="623.59720415000004"/>
  </r>
  <r>
    <x v="145"/>
    <x v="0"/>
    <x v="0"/>
    <n v="7.0505375499999996"/>
    <n v="9.4213463900000001"/>
    <n v="284.38973922000002"/>
    <n v="153.75592943000001"/>
  </r>
  <r>
    <x v="145"/>
    <x v="0"/>
    <x v="1"/>
    <n v="4.8634826000000002"/>
    <n v="19.22260983"/>
    <n v="176.74248387"/>
    <n v="169.10915180999999"/>
  </r>
  <r>
    <x v="145"/>
    <x v="0"/>
    <x v="2"/>
    <n v="77.291004950000001"/>
    <n v="19.30179652"/>
    <n v="2940.1512453599998"/>
    <n v="357.92859750999997"/>
  </r>
  <r>
    <x v="145"/>
    <x v="0"/>
    <x v="3"/>
    <n v="18.306118319999999"/>
    <n v="157.67209337"/>
    <n v="596.37127120000002"/>
    <n v="1903.89662987"/>
  </r>
  <r>
    <x v="145"/>
    <x v="0"/>
    <x v="4"/>
    <n v="10.384074999999999"/>
    <n v="23.373464670000001"/>
    <n v="388.27694047"/>
    <n v="300.82498665999998"/>
  </r>
  <r>
    <x v="145"/>
    <x v="0"/>
    <x v="5"/>
    <n v="17.673053899999999"/>
    <n v="257.40243117"/>
    <n v="604.91544571999998"/>
    <n v="3004.3315872899998"/>
  </r>
  <r>
    <x v="145"/>
    <x v="0"/>
    <x v="6"/>
    <n v="11.9968314"/>
    <n v="17.388595689999999"/>
    <n v="484.47312133999998"/>
    <n v="305.12612115000002"/>
  </r>
  <r>
    <x v="145"/>
    <x v="0"/>
    <x v="7"/>
    <n v="32.085531060000001"/>
    <n v="146.26011947999999"/>
    <n v="1289.8151846200001"/>
    <n v="1673.84603616"/>
  </r>
  <r>
    <x v="145"/>
    <x v="1"/>
    <x v="0"/>
    <n v="48.01230631"/>
    <n v="11.00675246"/>
    <n v="1880.0884476000001"/>
    <n v="247.51833413"/>
  </r>
  <r>
    <x v="145"/>
    <x v="1"/>
    <x v="1"/>
    <n v="153.13888574000001"/>
    <n v="62.523053949999998"/>
    <n v="5899.1690158000001"/>
    <n v="1240.5423077299999"/>
  </r>
  <r>
    <x v="145"/>
    <x v="1"/>
    <x v="2"/>
    <n v="190.97977972999999"/>
    <n v="31.15926949"/>
    <n v="7415.3047424699998"/>
    <n v="646.01449674000003"/>
  </r>
  <r>
    <x v="145"/>
    <x v="1"/>
    <x v="3"/>
    <n v="89.609238919999996"/>
    <n v="138.97913251"/>
    <n v="3510.4694309199999"/>
    <n v="2630.4515939200001"/>
  </r>
  <r>
    <x v="145"/>
    <x v="1"/>
    <x v="4"/>
    <n v="109.80845178"/>
    <n v="54.4063266"/>
    <n v="4110.3173318700001"/>
    <n v="990.73376083999995"/>
  </r>
  <r>
    <x v="145"/>
    <x v="1"/>
    <x v="5"/>
    <n v="62.9597324"/>
    <n v="140.90747805000001"/>
    <n v="2341.3695788300001"/>
    <n v="2735.15575218"/>
  </r>
  <r>
    <x v="145"/>
    <x v="1"/>
    <x v="6"/>
    <n v="56.17724887"/>
    <n v="23.393921110000001"/>
    <n v="2270.52295241"/>
    <n v="390.4172835"/>
  </r>
  <r>
    <x v="145"/>
    <x v="1"/>
    <x v="7"/>
    <n v="66.989086439999994"/>
    <n v="72.787052029999998"/>
    <n v="2621.5980691"/>
    <n v="1306.89495723"/>
  </r>
  <r>
    <x v="145"/>
    <x v="2"/>
    <x v="0"/>
    <n v="109.99813537"/>
    <n v="17.729111020000001"/>
    <n v="4254.2362777799999"/>
    <n v="435.67953132000002"/>
  </r>
  <r>
    <x v="145"/>
    <x v="2"/>
    <x v="1"/>
    <n v="405.74521915999998"/>
    <n v="67.600340340000002"/>
    <n v="15770.55232579"/>
    <n v="1394.71394444"/>
  </r>
  <r>
    <x v="145"/>
    <x v="2"/>
    <x v="2"/>
    <n v="227.84677477"/>
    <n v="30.382325510000001"/>
    <n v="9072.9967561699996"/>
    <n v="745.11708175000001"/>
  </r>
  <r>
    <x v="145"/>
    <x v="2"/>
    <x v="3"/>
    <n v="111.88862322"/>
    <n v="80.951259280000002"/>
    <n v="4083.6282120999999"/>
    <n v="1645.19801654"/>
  </r>
  <r>
    <x v="145"/>
    <x v="2"/>
    <x v="4"/>
    <n v="147.87238746"/>
    <n v="31.433180350000001"/>
    <n v="5119.7230541099998"/>
    <n v="594.49667313999998"/>
  </r>
  <r>
    <x v="145"/>
    <x v="2"/>
    <x v="5"/>
    <n v="65.066320630000007"/>
    <n v="36.95203128"/>
    <n v="2458.9219195999999"/>
    <n v="742.70481278"/>
  </r>
  <r>
    <x v="145"/>
    <x v="2"/>
    <x v="6"/>
    <n v="74.579911469999999"/>
    <n v="15.222394919999999"/>
    <n v="3236.76021924"/>
    <n v="303.18277315"/>
  </r>
  <r>
    <x v="145"/>
    <x v="2"/>
    <x v="7"/>
    <n v="84.018423110000001"/>
    <n v="45.528458200000003"/>
    <n v="3429.1553872600002"/>
    <n v="918.58968083000002"/>
  </r>
  <r>
    <x v="145"/>
    <x v="3"/>
    <x v="0"/>
    <n v="183.67923218000001"/>
    <n v="19.765335199999999"/>
    <n v="7586.7579237299997"/>
    <n v="389.49654472999998"/>
  </r>
  <r>
    <x v="145"/>
    <x v="3"/>
    <x v="1"/>
    <n v="424.84167163000001"/>
    <n v="104.66051385"/>
    <n v="16101.23165304"/>
    <n v="2088.5217043299999"/>
  </r>
  <r>
    <x v="145"/>
    <x v="3"/>
    <x v="2"/>
    <n v="225.44249533999999"/>
    <n v="29.618430929999999"/>
    <n v="9163.7609085999993"/>
    <n v="605.13070794999999"/>
  </r>
  <r>
    <x v="145"/>
    <x v="3"/>
    <x v="3"/>
    <n v="92.00925728"/>
    <n v="61.436727750000003"/>
    <n v="3412.9059739499999"/>
    <n v="1177.6073484799999"/>
  </r>
  <r>
    <x v="145"/>
    <x v="3"/>
    <x v="4"/>
    <n v="145.09446492999999"/>
    <n v="46.094015130000003"/>
    <n v="5122.7747120399999"/>
    <n v="842.57699124999999"/>
  </r>
  <r>
    <x v="145"/>
    <x v="3"/>
    <x v="5"/>
    <n v="58.656932589999997"/>
    <n v="33.381039059999999"/>
    <n v="2244.3047517300001"/>
    <n v="651.76122443999998"/>
  </r>
  <r>
    <x v="145"/>
    <x v="3"/>
    <x v="6"/>
    <n v="92.20065486"/>
    <n v="12.73799649"/>
    <n v="4029.7758064700001"/>
    <n v="275.56642305999998"/>
  </r>
  <r>
    <x v="145"/>
    <x v="3"/>
    <x v="7"/>
    <n v="65.733458740000003"/>
    <n v="27.849834359999999"/>
    <n v="2717.9390217"/>
    <n v="554.66543346000003"/>
  </r>
  <r>
    <x v="145"/>
    <x v="4"/>
    <x v="0"/>
    <n v="210.51336624999999"/>
    <n v="25.454468339999998"/>
    <n v="8658.2433403800005"/>
    <n v="492.52952441000002"/>
  </r>
  <r>
    <x v="145"/>
    <x v="4"/>
    <x v="1"/>
    <n v="391.66096894999998"/>
    <n v="125.68961992"/>
    <n v="14882.44910211"/>
    <n v="2375.6428415700002"/>
  </r>
  <r>
    <x v="145"/>
    <x v="4"/>
    <x v="2"/>
    <n v="197.16793620999999"/>
    <n v="28.33287275"/>
    <n v="7993.3890187999996"/>
    <n v="557.39941235000003"/>
  </r>
  <r>
    <x v="145"/>
    <x v="4"/>
    <x v="3"/>
    <n v="90.160451530000003"/>
    <n v="60.016161940000003"/>
    <n v="3401.92201424"/>
    <n v="1240.4842742000001"/>
  </r>
  <r>
    <x v="145"/>
    <x v="4"/>
    <x v="4"/>
    <n v="134.45299589999999"/>
    <n v="59.103281889999998"/>
    <n v="4934.4889437399997"/>
    <n v="1114.70874897"/>
  </r>
  <r>
    <x v="145"/>
    <x v="4"/>
    <x v="5"/>
    <n v="51.471759120000002"/>
    <n v="26.338836910000001"/>
    <n v="2027.3924270499999"/>
    <n v="557.79596653999999"/>
  </r>
  <r>
    <x v="145"/>
    <x v="4"/>
    <x v="6"/>
    <n v="98.612626000000006"/>
    <n v="12.438384299999999"/>
    <n v="4238.7279282199997"/>
    <n v="259.68920667999998"/>
  </r>
  <r>
    <x v="145"/>
    <x v="4"/>
    <x v="7"/>
    <n v="72.617114279999996"/>
    <n v="36.732751100000002"/>
    <n v="2976.4956214700001"/>
    <n v="595.89422721000005"/>
  </r>
  <r>
    <x v="145"/>
    <x v="5"/>
    <x v="0"/>
    <n v="226.52864438"/>
    <n v="23.372188340000001"/>
    <n v="9718.6158892999993"/>
    <n v="515.99962631000005"/>
  </r>
  <r>
    <x v="145"/>
    <x v="5"/>
    <x v="1"/>
    <n v="351.22837606000002"/>
    <n v="106.80137095000001"/>
    <n v="13724.821093930001"/>
    <n v="2200.2943774099999"/>
  </r>
  <r>
    <x v="145"/>
    <x v="5"/>
    <x v="2"/>
    <n v="158.14120539000001"/>
    <n v="29.436894179999999"/>
    <n v="6470.1018484200004"/>
    <n v="637.44134881000002"/>
  </r>
  <r>
    <x v="145"/>
    <x v="5"/>
    <x v="3"/>
    <n v="73.307182100000006"/>
    <n v="60.644656830000002"/>
    <n v="2836.6616991599999"/>
    <n v="1269.2670977299999"/>
  </r>
  <r>
    <x v="145"/>
    <x v="5"/>
    <x v="4"/>
    <n v="142.34750865000001"/>
    <n v="49.353100359999999"/>
    <n v="5432.0683555799997"/>
    <n v="960.20314331999998"/>
  </r>
  <r>
    <x v="145"/>
    <x v="5"/>
    <x v="5"/>
    <n v="40.76619737"/>
    <n v="21.13081184"/>
    <n v="1586.44656945"/>
    <n v="415.34471624999998"/>
  </r>
  <r>
    <x v="145"/>
    <x v="5"/>
    <x v="6"/>
    <n v="75.034994620000006"/>
    <n v="11.03883635"/>
    <n v="3180.2433521500002"/>
    <n v="232.41214801999999"/>
  </r>
  <r>
    <x v="145"/>
    <x v="5"/>
    <x v="7"/>
    <n v="77.620174129999995"/>
    <n v="28.977347640000001"/>
    <n v="3113.3422609499999"/>
    <n v="528.34998449"/>
  </r>
  <r>
    <x v="145"/>
    <x v="6"/>
    <x v="0"/>
    <n v="231.43251058000001"/>
    <n v="29.661284800000001"/>
    <n v="10111.12178833"/>
    <n v="673.77225868999994"/>
  </r>
  <r>
    <x v="145"/>
    <x v="6"/>
    <x v="1"/>
    <n v="300.23136713999997"/>
    <n v="80.830731259999993"/>
    <n v="12126.389287100001"/>
    <n v="1714.45226146"/>
  </r>
  <r>
    <x v="145"/>
    <x v="6"/>
    <x v="2"/>
    <n v="142.96913928000001"/>
    <n v="23.798348409999999"/>
    <n v="6059.3844273000004"/>
    <n v="426.85892396999998"/>
  </r>
  <r>
    <x v="145"/>
    <x v="6"/>
    <x v="3"/>
    <n v="77.083529949999999"/>
    <n v="56.295445010000002"/>
    <n v="2820.8168448500001"/>
    <n v="1209.0605348300001"/>
  </r>
  <r>
    <x v="145"/>
    <x v="6"/>
    <x v="4"/>
    <n v="140.15119518"/>
    <n v="59.554126779999997"/>
    <n v="5341.9517130900003"/>
    <n v="1225.37632637"/>
  </r>
  <r>
    <x v="145"/>
    <x v="6"/>
    <x v="5"/>
    <n v="45.71771957"/>
    <n v="22.139678270000001"/>
    <n v="1896.6895606800001"/>
    <n v="467.44910924999999"/>
  </r>
  <r>
    <x v="145"/>
    <x v="6"/>
    <x v="6"/>
    <n v="72.74241979"/>
    <n v="7.2279822200000003"/>
    <n v="2889.7443240699999"/>
    <n v="118.90898645"/>
  </r>
  <r>
    <x v="145"/>
    <x v="6"/>
    <x v="7"/>
    <n v="58.61396139"/>
    <n v="28.57707276"/>
    <n v="2280.95718932"/>
    <n v="540.12105211000005"/>
  </r>
  <r>
    <x v="145"/>
    <x v="7"/>
    <x v="0"/>
    <n v="198.69439369"/>
    <n v="14.84369453"/>
    <n v="8651.86253167"/>
    <n v="305.7861954"/>
  </r>
  <r>
    <x v="145"/>
    <x v="7"/>
    <x v="1"/>
    <n v="270.65731985000002"/>
    <n v="77.552688570000001"/>
    <n v="10547.39156581"/>
    <n v="1476.9671547"/>
  </r>
  <r>
    <x v="145"/>
    <x v="7"/>
    <x v="2"/>
    <n v="136.82066363999999"/>
    <n v="24.394415909999999"/>
    <n v="5042.0687535400002"/>
    <n v="463.00184380000002"/>
  </r>
  <r>
    <x v="145"/>
    <x v="7"/>
    <x v="3"/>
    <n v="81.036548030000006"/>
    <n v="60.35950897"/>
    <n v="2973.47037679"/>
    <n v="1293.37421376"/>
  </r>
  <r>
    <x v="145"/>
    <x v="7"/>
    <x v="4"/>
    <n v="135.86465054999999"/>
    <n v="63.967898759999997"/>
    <n v="5004.3399468500002"/>
    <n v="1351.1130140600001"/>
  </r>
  <r>
    <x v="145"/>
    <x v="7"/>
    <x v="5"/>
    <n v="52.522277559999999"/>
    <n v="32.287319510000003"/>
    <n v="2060.0877753300001"/>
    <n v="702.56544821"/>
  </r>
  <r>
    <x v="145"/>
    <x v="7"/>
    <x v="6"/>
    <n v="93.180605610000001"/>
    <n v="14.114946160000001"/>
    <n v="3827.6752960700001"/>
    <n v="281.29360932999998"/>
  </r>
  <r>
    <x v="145"/>
    <x v="7"/>
    <x v="7"/>
    <n v="76.674469169999995"/>
    <n v="39.431911630000002"/>
    <n v="2823.6417673400001"/>
    <n v="672.26732939999999"/>
  </r>
  <r>
    <x v="145"/>
    <x v="8"/>
    <x v="0"/>
    <n v="168.27580420999999"/>
    <n v="27.464794699999999"/>
    <n v="7312.1165635699999"/>
    <n v="598.68884422999997"/>
  </r>
  <r>
    <x v="145"/>
    <x v="8"/>
    <x v="1"/>
    <n v="202.71031998000001"/>
    <n v="73.504731649999997"/>
    <n v="7661.4908105100003"/>
    <n v="1476.8787863299999"/>
  </r>
  <r>
    <x v="145"/>
    <x v="8"/>
    <x v="2"/>
    <n v="112.50055140000001"/>
    <n v="19.861621710000001"/>
    <n v="4475.2783617900004"/>
    <n v="415.13375716000002"/>
  </r>
  <r>
    <x v="145"/>
    <x v="8"/>
    <x v="3"/>
    <n v="57.727424589999998"/>
    <n v="53.473678020000001"/>
    <n v="2099.8293226199999"/>
    <n v="1100.63242431"/>
  </r>
  <r>
    <x v="145"/>
    <x v="8"/>
    <x v="4"/>
    <n v="113.34974121"/>
    <n v="61.135304310000002"/>
    <n v="4073.2601656100001"/>
    <n v="1323.6647744100001"/>
  </r>
  <r>
    <x v="145"/>
    <x v="8"/>
    <x v="5"/>
    <n v="35.527186450000002"/>
    <n v="25.252384110000001"/>
    <n v="1406.76426582"/>
    <n v="473.01740913999998"/>
  </r>
  <r>
    <x v="145"/>
    <x v="8"/>
    <x v="6"/>
    <n v="86.376134730000004"/>
    <n v="11.68362885"/>
    <n v="3585.53617794"/>
    <n v="223.65482236"/>
  </r>
  <r>
    <x v="145"/>
    <x v="8"/>
    <x v="7"/>
    <n v="56.730618819999997"/>
    <n v="44.176401239999997"/>
    <n v="2208.4578126400002"/>
    <n v="788.63148970999998"/>
  </r>
  <r>
    <x v="145"/>
    <x v="9"/>
    <x v="0"/>
    <n v="112.27984399"/>
    <n v="23.001990079999999"/>
    <n v="4968.48922614"/>
    <n v="415.09318804999998"/>
  </r>
  <r>
    <x v="145"/>
    <x v="9"/>
    <x v="1"/>
    <n v="127.04770727"/>
    <n v="74.686970290000005"/>
    <n v="4840.5241305400004"/>
    <n v="1335.8142783999999"/>
  </r>
  <r>
    <x v="145"/>
    <x v="9"/>
    <x v="2"/>
    <n v="76.346791080000003"/>
    <n v="28.84228375"/>
    <n v="2914.0856911699998"/>
    <n v="590.46290340999997"/>
  </r>
  <r>
    <x v="145"/>
    <x v="9"/>
    <x v="3"/>
    <n v="32.584486130000002"/>
    <n v="52.78574519"/>
    <n v="1166.00609798"/>
    <n v="1019.26712943"/>
  </r>
  <r>
    <x v="145"/>
    <x v="9"/>
    <x v="4"/>
    <n v="88.81088776"/>
    <n v="53.898772039999997"/>
    <n v="3152.9802576799998"/>
    <n v="1046.8434391999999"/>
  </r>
  <r>
    <x v="145"/>
    <x v="9"/>
    <x v="5"/>
    <n v="25.436398430000001"/>
    <n v="23.160105529999999"/>
    <n v="1024.9491922"/>
    <n v="393.32757565999998"/>
  </r>
  <r>
    <x v="145"/>
    <x v="9"/>
    <x v="6"/>
    <n v="48.032451979999998"/>
    <n v="14.83277674"/>
    <n v="2008.45970257"/>
    <n v="261.94501494000002"/>
  </r>
  <r>
    <x v="145"/>
    <x v="9"/>
    <x v="7"/>
    <n v="52.5050527"/>
    <n v="40.890445659999997"/>
    <n v="1818.9307546"/>
    <n v="692.44429245000003"/>
  </r>
  <r>
    <x v="145"/>
    <x v="10"/>
    <x v="0"/>
    <n v="73.337880569999996"/>
    <n v="60.153452059999999"/>
    <n v="3360.4611113999999"/>
    <n v="889.64771986000005"/>
  </r>
  <r>
    <x v="145"/>
    <x v="10"/>
    <x v="1"/>
    <n v="72.388288360000004"/>
    <n v="97.500214929999999"/>
    <n v="3000.9304443000001"/>
    <n v="1448.59260255"/>
  </r>
  <r>
    <x v="145"/>
    <x v="10"/>
    <x v="2"/>
    <n v="40.772649309999998"/>
    <n v="27.62938694"/>
    <n v="1614.10968994"/>
    <n v="388.11475641999999"/>
  </r>
  <r>
    <x v="145"/>
    <x v="10"/>
    <x v="3"/>
    <n v="13.78080922"/>
    <n v="34.499896569999997"/>
    <n v="566.14938083000004"/>
    <n v="524.52491221000002"/>
  </r>
  <r>
    <x v="145"/>
    <x v="10"/>
    <x v="4"/>
    <n v="32.706438800000001"/>
    <n v="72.785967819999996"/>
    <n v="1243.30791129"/>
    <n v="1030.90379381"/>
  </r>
  <r>
    <x v="145"/>
    <x v="10"/>
    <x v="5"/>
    <n v="17.072426830000001"/>
    <n v="28.6197534"/>
    <n v="716.39392891"/>
    <n v="392.90421200999998"/>
  </r>
  <r>
    <x v="145"/>
    <x v="10"/>
    <x v="6"/>
    <n v="24.513060169999999"/>
    <n v="21.463621589999999"/>
    <n v="876.54588925999997"/>
    <n v="327.01009543999999"/>
  </r>
  <r>
    <x v="145"/>
    <x v="10"/>
    <x v="7"/>
    <n v="19.991262079999998"/>
    <n v="52.958672249999999"/>
    <n v="768.23254663"/>
    <n v="688.78124843000001"/>
  </r>
  <r>
    <x v="146"/>
    <x v="0"/>
    <x v="0"/>
    <n v="7.7698001300000001"/>
    <n v="11.07396045"/>
    <n v="323.64073646000003"/>
    <n v="187.32850268000001"/>
  </r>
  <r>
    <x v="146"/>
    <x v="0"/>
    <x v="1"/>
    <n v="5.7470977200000002"/>
    <n v="19.0450719"/>
    <n v="212.09693619000001"/>
    <n v="222.90811853"/>
  </r>
  <r>
    <x v="146"/>
    <x v="0"/>
    <x v="2"/>
    <n v="84.662017930000005"/>
    <n v="20.118417529999999"/>
    <n v="3281.9207256499999"/>
    <n v="329.72025865000001"/>
  </r>
  <r>
    <x v="146"/>
    <x v="0"/>
    <x v="3"/>
    <n v="23.87733145"/>
    <n v="139.18772759999999"/>
    <n v="847.44272063999995"/>
    <n v="1921.77499586"/>
  </r>
  <r>
    <x v="146"/>
    <x v="0"/>
    <x v="4"/>
    <n v="13.303157369999999"/>
    <n v="23.275597699999999"/>
    <n v="502.53014452000002"/>
    <n v="321.62579909999999"/>
  </r>
  <r>
    <x v="146"/>
    <x v="0"/>
    <x v="5"/>
    <n v="14.34061444"/>
    <n v="247.14152075000001"/>
    <n v="553.36456673999999"/>
    <n v="3181.5517681699998"/>
  </r>
  <r>
    <x v="146"/>
    <x v="0"/>
    <x v="6"/>
    <n v="9.7165497599999995"/>
    <n v="17.313329670000002"/>
    <n v="395.68492356000002"/>
    <n v="275.92600255000002"/>
  </r>
  <r>
    <x v="146"/>
    <x v="0"/>
    <x v="7"/>
    <n v="34.803566570000001"/>
    <n v="147.52187054999999"/>
    <n v="1417.9352936"/>
    <n v="1728.72934642"/>
  </r>
  <r>
    <x v="146"/>
    <x v="1"/>
    <x v="0"/>
    <n v="56.589575859999997"/>
    <n v="19.78161699"/>
    <n v="2269.0890294699998"/>
    <n v="443.97693550999998"/>
  </r>
  <r>
    <x v="146"/>
    <x v="1"/>
    <x v="1"/>
    <n v="178.30501623000001"/>
    <n v="55.073923600000001"/>
    <n v="6883.3302037900003"/>
    <n v="1067.54010457"/>
  </r>
  <r>
    <x v="146"/>
    <x v="1"/>
    <x v="2"/>
    <n v="200.32281288999999"/>
    <n v="28.405878609999998"/>
    <n v="8064.6168914399996"/>
    <n v="655.13062347000005"/>
  </r>
  <r>
    <x v="146"/>
    <x v="1"/>
    <x v="3"/>
    <n v="105.4916712"/>
    <n v="132.21842068999999"/>
    <n v="4200.2679593599996"/>
    <n v="2435.8453596300001"/>
  </r>
  <r>
    <x v="146"/>
    <x v="1"/>
    <x v="4"/>
    <n v="98.490993250000002"/>
    <n v="44.693338900000001"/>
    <n v="3800.2039187999999"/>
    <n v="910.82668778000004"/>
  </r>
  <r>
    <x v="146"/>
    <x v="1"/>
    <x v="5"/>
    <n v="74.945769720000001"/>
    <n v="127.8955912"/>
    <n v="2783.1215902899999"/>
    <n v="2305.6912248799999"/>
  </r>
  <r>
    <x v="146"/>
    <x v="1"/>
    <x v="6"/>
    <n v="49.091609079999998"/>
    <n v="21.198959420000001"/>
    <n v="1863.0375166399999"/>
    <n v="409.69685198000002"/>
  </r>
  <r>
    <x v="146"/>
    <x v="1"/>
    <x v="7"/>
    <n v="88.244755209999994"/>
    <n v="76.597724700000001"/>
    <n v="3465.9117550999999"/>
    <n v="1484.04765458"/>
  </r>
  <r>
    <x v="146"/>
    <x v="2"/>
    <x v="0"/>
    <n v="121.72052294"/>
    <n v="14.98029457"/>
    <n v="4953.5974709800003"/>
    <n v="324.71543567999998"/>
  </r>
  <r>
    <x v="146"/>
    <x v="2"/>
    <x v="1"/>
    <n v="419.15458324999997"/>
    <n v="73.728976059999994"/>
    <n v="16187.9497321"/>
    <n v="1549.9333474800001"/>
  </r>
  <r>
    <x v="146"/>
    <x v="2"/>
    <x v="2"/>
    <n v="220.7369568"/>
    <n v="29.192952210000001"/>
    <n v="8732.9329902299996"/>
    <n v="671.12657949000004"/>
  </r>
  <r>
    <x v="146"/>
    <x v="2"/>
    <x v="3"/>
    <n v="129.86796268000001"/>
    <n v="70.596517289999994"/>
    <n v="4826.6606884399998"/>
    <n v="1378.4436193500001"/>
  </r>
  <r>
    <x v="146"/>
    <x v="2"/>
    <x v="4"/>
    <n v="151.45438449"/>
    <n v="32.295005529999997"/>
    <n v="5438.3247739099997"/>
    <n v="594.76665572000002"/>
  </r>
  <r>
    <x v="146"/>
    <x v="2"/>
    <x v="5"/>
    <n v="56.561537690000002"/>
    <n v="28.394734459999999"/>
    <n v="1995.99564489"/>
    <n v="590.46230450999997"/>
  </r>
  <r>
    <x v="146"/>
    <x v="2"/>
    <x v="6"/>
    <n v="79.554225360000004"/>
    <n v="14.132681610000001"/>
    <n v="3184.3622868100001"/>
    <n v="257.34374696999998"/>
  </r>
  <r>
    <x v="146"/>
    <x v="2"/>
    <x v="7"/>
    <n v="95.866687200000001"/>
    <n v="45.13255814"/>
    <n v="3778.2223147099999"/>
    <n v="745.27946468000005"/>
  </r>
  <r>
    <x v="146"/>
    <x v="3"/>
    <x v="0"/>
    <n v="170.06514571"/>
    <n v="20.411681179999999"/>
    <n v="6862.54694045"/>
    <n v="398.71224955999998"/>
  </r>
  <r>
    <x v="146"/>
    <x v="3"/>
    <x v="1"/>
    <n v="442.34884962000001"/>
    <n v="110.67869257"/>
    <n v="17372.202782830002"/>
    <n v="2205.7558810099999"/>
  </r>
  <r>
    <x v="146"/>
    <x v="3"/>
    <x v="2"/>
    <n v="236.73351589000001"/>
    <n v="27.31060351"/>
    <n v="9731.6253535800006"/>
    <n v="600.44871563000004"/>
  </r>
  <r>
    <x v="146"/>
    <x v="3"/>
    <x v="3"/>
    <n v="98.87167402"/>
    <n v="68.929839470000005"/>
    <n v="3926.03545502"/>
    <n v="1324.66514011"/>
  </r>
  <r>
    <x v="146"/>
    <x v="3"/>
    <x v="4"/>
    <n v="143.56321672000001"/>
    <n v="46.664042479999999"/>
    <n v="5230.5405556100004"/>
    <n v="882.34167577000005"/>
  </r>
  <r>
    <x v="146"/>
    <x v="3"/>
    <x v="5"/>
    <n v="59.523556030000002"/>
    <n v="31.51753201"/>
    <n v="2170.8968896000001"/>
    <n v="638.43844490000004"/>
  </r>
  <r>
    <x v="146"/>
    <x v="3"/>
    <x v="6"/>
    <n v="89.702696990000007"/>
    <n v="10.778222899999999"/>
    <n v="3831.7685523199998"/>
    <n v="217.48366551000001"/>
  </r>
  <r>
    <x v="146"/>
    <x v="3"/>
    <x v="7"/>
    <n v="66.065772609999996"/>
    <n v="35.748468180000003"/>
    <n v="2578.4697790999999"/>
    <n v="738.19956454999999"/>
  </r>
  <r>
    <x v="146"/>
    <x v="4"/>
    <x v="0"/>
    <n v="213.84914315"/>
    <n v="26.09034758"/>
    <n v="9081.0382138900004"/>
    <n v="580.31803783999999"/>
  </r>
  <r>
    <x v="146"/>
    <x v="4"/>
    <x v="1"/>
    <n v="388.97083014999998"/>
    <n v="132.86321731999999"/>
    <n v="14919.88374465"/>
    <n v="2805.9982022300001"/>
  </r>
  <r>
    <x v="146"/>
    <x v="4"/>
    <x v="2"/>
    <n v="187.00402448"/>
    <n v="25.81441306"/>
    <n v="7882.1377478000004"/>
    <n v="485.15909052000001"/>
  </r>
  <r>
    <x v="146"/>
    <x v="4"/>
    <x v="3"/>
    <n v="80.029284469999993"/>
    <n v="60.032498410000002"/>
    <n v="2939.1185790899999"/>
    <n v="1129.3858104599999"/>
  </r>
  <r>
    <x v="146"/>
    <x v="4"/>
    <x v="4"/>
    <n v="136.70731807000001"/>
    <n v="58.67602342"/>
    <n v="5194.2342166799999"/>
    <n v="1138.37910923"/>
  </r>
  <r>
    <x v="146"/>
    <x v="4"/>
    <x v="5"/>
    <n v="41.448808319999998"/>
    <n v="25.413352039999999"/>
    <n v="1783.6001699000001"/>
    <n v="496.95763022"/>
  </r>
  <r>
    <x v="146"/>
    <x v="4"/>
    <x v="6"/>
    <n v="95.809327390000007"/>
    <n v="18.011456559999999"/>
    <n v="4111.85796596"/>
    <n v="354.34545566000003"/>
  </r>
  <r>
    <x v="146"/>
    <x v="4"/>
    <x v="7"/>
    <n v="88.137353680000004"/>
    <n v="31.630721009999998"/>
    <n v="3381.5736115899999"/>
    <n v="530.50401538000006"/>
  </r>
  <r>
    <x v="146"/>
    <x v="5"/>
    <x v="0"/>
    <n v="237.36037354000001"/>
    <n v="26.951260869999999"/>
    <n v="10137.430042440001"/>
    <n v="527.74797323999996"/>
  </r>
  <r>
    <x v="146"/>
    <x v="5"/>
    <x v="1"/>
    <n v="370.60753929999998"/>
    <n v="93.190407390000004"/>
    <n v="14069.464672210001"/>
    <n v="2009.35994422"/>
  </r>
  <r>
    <x v="146"/>
    <x v="5"/>
    <x v="2"/>
    <n v="158.84919094"/>
    <n v="25.669004180000002"/>
    <n v="6535.90665644"/>
    <n v="517.16992195"/>
  </r>
  <r>
    <x v="146"/>
    <x v="5"/>
    <x v="3"/>
    <n v="83.187934999999996"/>
    <n v="55.16293769"/>
    <n v="3241.9603096800001"/>
    <n v="1189.6156150899999"/>
  </r>
  <r>
    <x v="146"/>
    <x v="5"/>
    <x v="4"/>
    <n v="135.56784579999999"/>
    <n v="61.497087860000001"/>
    <n v="5139.0126720600001"/>
    <n v="1266.5994350799999"/>
  </r>
  <r>
    <x v="146"/>
    <x v="5"/>
    <x v="5"/>
    <n v="36.187559159999999"/>
    <n v="20.19961464"/>
    <n v="1454.49051887"/>
    <n v="399.88752576000002"/>
  </r>
  <r>
    <x v="146"/>
    <x v="5"/>
    <x v="6"/>
    <n v="75.591155090000001"/>
    <n v="11.44995827"/>
    <n v="3140.72230382"/>
    <n v="257.87908649000002"/>
  </r>
  <r>
    <x v="146"/>
    <x v="5"/>
    <x v="7"/>
    <n v="65.012421470000007"/>
    <n v="28.093925649999999"/>
    <n v="2614.3530566099998"/>
    <n v="552.38933185999997"/>
  </r>
  <r>
    <x v="146"/>
    <x v="6"/>
    <x v="0"/>
    <n v="229.81489194"/>
    <n v="24.055717019999999"/>
    <n v="10067.560042409999"/>
    <n v="540.72991449000006"/>
  </r>
  <r>
    <x v="146"/>
    <x v="6"/>
    <x v="1"/>
    <n v="301.90555459000001"/>
    <n v="88.59737432"/>
    <n v="12163.12359288"/>
    <n v="1894.3497542299999"/>
  </r>
  <r>
    <x v="146"/>
    <x v="6"/>
    <x v="2"/>
    <n v="138.02459267"/>
    <n v="24.854385579999999"/>
    <n v="5728.3670598999997"/>
    <n v="447.08331605000001"/>
  </r>
  <r>
    <x v="146"/>
    <x v="6"/>
    <x v="3"/>
    <n v="71.002234610000002"/>
    <n v="51.676378589999999"/>
    <n v="2680.1095895399999"/>
    <n v="1120.88087943"/>
  </r>
  <r>
    <x v="146"/>
    <x v="6"/>
    <x v="4"/>
    <n v="142.05684459"/>
    <n v="47.191105149999999"/>
    <n v="5504.5058860099998"/>
    <n v="964.35121746000004"/>
  </r>
  <r>
    <x v="146"/>
    <x v="6"/>
    <x v="5"/>
    <n v="55.443268789999998"/>
    <n v="24.678924649999999"/>
    <n v="2267.8668627000002"/>
    <n v="504.07566349000001"/>
  </r>
  <r>
    <x v="146"/>
    <x v="6"/>
    <x v="6"/>
    <n v="70.693499419999995"/>
    <n v="7.2550128599999999"/>
    <n v="2902.6999656799999"/>
    <n v="98.819462349999995"/>
  </r>
  <r>
    <x v="146"/>
    <x v="6"/>
    <x v="7"/>
    <n v="61.911840769999998"/>
    <n v="30.685186139999999"/>
    <n v="2594.74867434"/>
    <n v="551.56517471999996"/>
  </r>
  <r>
    <x v="146"/>
    <x v="7"/>
    <x v="0"/>
    <n v="215.94434645999999"/>
    <n v="16.927790529999999"/>
    <n v="9746.9008208899995"/>
    <n v="363.17711860999998"/>
  </r>
  <r>
    <x v="146"/>
    <x v="7"/>
    <x v="1"/>
    <n v="271.31633299999999"/>
    <n v="69.016276079999997"/>
    <n v="10892.826469080001"/>
    <n v="1553.42007025"/>
  </r>
  <r>
    <x v="146"/>
    <x v="7"/>
    <x v="2"/>
    <n v="130.51313811"/>
    <n v="25.35494645"/>
    <n v="5229.0580491800001"/>
    <n v="518.60996620000003"/>
  </r>
  <r>
    <x v="146"/>
    <x v="7"/>
    <x v="3"/>
    <n v="76.243819099999996"/>
    <n v="56.553218209999997"/>
    <n v="2706.42567672"/>
    <n v="1134.1789846300001"/>
  </r>
  <r>
    <x v="146"/>
    <x v="7"/>
    <x v="4"/>
    <n v="141.60054513"/>
    <n v="71.251107880000006"/>
    <n v="5535.4557721299998"/>
    <n v="1420.31271133"/>
  </r>
  <r>
    <x v="146"/>
    <x v="7"/>
    <x v="5"/>
    <n v="51.217340810000003"/>
    <n v="25.473584630000001"/>
    <n v="2069.0636857600002"/>
    <n v="506.50716614999999"/>
  </r>
  <r>
    <x v="146"/>
    <x v="7"/>
    <x v="6"/>
    <n v="88.196120030000003"/>
    <n v="11.61004007"/>
    <n v="3879.7745780099999"/>
    <n v="249.75135139"/>
  </r>
  <r>
    <x v="146"/>
    <x v="7"/>
    <x v="7"/>
    <n v="79.077472040000004"/>
    <n v="36.233274549999997"/>
    <n v="3012.0578825900002"/>
    <n v="680.78517876000001"/>
  </r>
  <r>
    <x v="146"/>
    <x v="8"/>
    <x v="0"/>
    <n v="177.59405760000001"/>
    <n v="26.604724969999999"/>
    <n v="7497.0412395800004"/>
    <n v="518.99818593999998"/>
  </r>
  <r>
    <x v="146"/>
    <x v="8"/>
    <x v="1"/>
    <n v="180.10323306000001"/>
    <n v="69.249756129999994"/>
    <n v="6974.6560391200001"/>
    <n v="1381.9071336300001"/>
  </r>
  <r>
    <x v="146"/>
    <x v="8"/>
    <x v="2"/>
    <n v="124.18474071"/>
    <n v="24.825457"/>
    <n v="5022.4664143999998"/>
    <n v="543.8760221"/>
  </r>
  <r>
    <x v="146"/>
    <x v="8"/>
    <x v="3"/>
    <n v="56.877445530000003"/>
    <n v="54.320134940000003"/>
    <n v="2272.0432505600002"/>
    <n v="1130.8940644300001"/>
  </r>
  <r>
    <x v="146"/>
    <x v="8"/>
    <x v="4"/>
    <n v="120.92265930000001"/>
    <n v="59.587747399999998"/>
    <n v="4507.3430035399997"/>
    <n v="1211.6947953399999"/>
  </r>
  <r>
    <x v="146"/>
    <x v="8"/>
    <x v="5"/>
    <n v="42.053418090000001"/>
    <n v="30.724009089999999"/>
    <n v="1671.79837202"/>
    <n v="553.77112815999999"/>
  </r>
  <r>
    <x v="146"/>
    <x v="8"/>
    <x v="6"/>
    <n v="80.853931149999994"/>
    <n v="6.4437078100000003"/>
    <n v="3501.7776831299998"/>
    <n v="134.87089875000001"/>
  </r>
  <r>
    <x v="146"/>
    <x v="8"/>
    <x v="7"/>
    <n v="62.446560939999998"/>
    <n v="39.49679673"/>
    <n v="2438.48362271"/>
    <n v="623.97373980999998"/>
  </r>
  <r>
    <x v="146"/>
    <x v="9"/>
    <x v="0"/>
    <n v="97.522671259999996"/>
    <n v="28.29102447"/>
    <n v="4414.3127771299996"/>
    <n v="507.67057419999998"/>
  </r>
  <r>
    <x v="146"/>
    <x v="9"/>
    <x v="1"/>
    <n v="133.44743667"/>
    <n v="69.6733634"/>
    <n v="5102.4616575399996"/>
    <n v="1229.6407018899999"/>
  </r>
  <r>
    <x v="146"/>
    <x v="9"/>
    <x v="2"/>
    <n v="85.116743200000002"/>
    <n v="35.184188489999997"/>
    <n v="3574.7456207300002"/>
    <n v="692.76027313999998"/>
  </r>
  <r>
    <x v="146"/>
    <x v="9"/>
    <x v="3"/>
    <n v="36.753774829999998"/>
    <n v="49.79876969"/>
    <n v="1420.4472084900001"/>
    <n v="1014.59504368"/>
  </r>
  <r>
    <x v="146"/>
    <x v="9"/>
    <x v="4"/>
    <n v="86.517496109999996"/>
    <n v="59.561232660000002"/>
    <n v="3128.6147759800001"/>
    <n v="1118.39922202"/>
  </r>
  <r>
    <x v="146"/>
    <x v="9"/>
    <x v="5"/>
    <n v="26.900338619999999"/>
    <n v="24.89490898"/>
    <n v="1100.8846428300001"/>
    <n v="454.82318823000003"/>
  </r>
  <r>
    <x v="146"/>
    <x v="9"/>
    <x v="6"/>
    <n v="52.713369110000002"/>
    <n v="14.58874921"/>
    <n v="2090.93238324"/>
    <n v="260.55468166999998"/>
  </r>
  <r>
    <x v="146"/>
    <x v="9"/>
    <x v="7"/>
    <n v="40.86011689"/>
    <n v="43.045085049999997"/>
    <n v="1550.35568564"/>
    <n v="651.31716268000002"/>
  </r>
  <r>
    <x v="146"/>
    <x v="10"/>
    <x v="0"/>
    <n v="69.276483159999998"/>
    <n v="55.701149289999996"/>
    <n v="3177.9304989399998"/>
    <n v="842.98328687000003"/>
  </r>
  <r>
    <x v="146"/>
    <x v="10"/>
    <x v="1"/>
    <n v="70.385080160000001"/>
    <n v="94.478045609999995"/>
    <n v="2631.3566592000002"/>
    <n v="1337.27706337"/>
  </r>
  <r>
    <x v="146"/>
    <x v="10"/>
    <x v="2"/>
    <n v="43.071862439999997"/>
    <n v="30.407418109999998"/>
    <n v="1614.21560845"/>
    <n v="421.32216707999999"/>
  </r>
  <r>
    <x v="146"/>
    <x v="10"/>
    <x v="3"/>
    <n v="13.758764749999999"/>
    <n v="38.152582969999997"/>
    <n v="567.97565655000005"/>
    <n v="524.28682950999996"/>
  </r>
  <r>
    <x v="146"/>
    <x v="10"/>
    <x v="4"/>
    <n v="32.191483839999997"/>
    <n v="67.158789209999995"/>
    <n v="1251.4118789700001"/>
    <n v="901.23038271999997"/>
  </r>
  <r>
    <x v="146"/>
    <x v="10"/>
    <x v="5"/>
    <n v="14.990232750000001"/>
    <n v="26.99947916"/>
    <n v="601.35143144999995"/>
    <n v="334.25230284000003"/>
  </r>
  <r>
    <x v="146"/>
    <x v="10"/>
    <x v="6"/>
    <n v="31.158190449999999"/>
    <n v="22.268028770000001"/>
    <n v="1200.56972894"/>
    <n v="349.54887438999998"/>
  </r>
  <r>
    <x v="146"/>
    <x v="10"/>
    <x v="7"/>
    <n v="21.637795669999999"/>
    <n v="45.537836059999997"/>
    <n v="975.99883262000003"/>
    <n v="647.54486062000001"/>
  </r>
  <r>
    <x v="147"/>
    <x v="0"/>
    <x v="0"/>
    <n v="11.078754460000001"/>
    <n v="10.68166877"/>
    <n v="434.12516814999998"/>
    <n v="157.83263561000001"/>
  </r>
  <r>
    <x v="147"/>
    <x v="0"/>
    <x v="1"/>
    <n v="5.4256733500000003"/>
    <n v="22.34383034"/>
    <n v="185.13157362000001"/>
    <n v="249.55253614"/>
  </r>
  <r>
    <x v="147"/>
    <x v="0"/>
    <x v="2"/>
    <n v="84.668692910000004"/>
    <n v="23.147120780000002"/>
    <n v="3251.48873654"/>
    <n v="422.39087853000001"/>
  </r>
  <r>
    <x v="147"/>
    <x v="0"/>
    <x v="3"/>
    <n v="20.764511970000001"/>
    <n v="146.17235067999999"/>
    <n v="798.35991529"/>
    <n v="1765.01234929"/>
  </r>
  <r>
    <x v="147"/>
    <x v="0"/>
    <x v="4"/>
    <n v="11.94605117"/>
    <n v="24.815141350000001"/>
    <n v="466.40444516000002"/>
    <n v="409.25145372999998"/>
  </r>
  <r>
    <x v="147"/>
    <x v="0"/>
    <x v="5"/>
    <n v="17.259269339999999"/>
    <n v="242.59012519999999"/>
    <n v="705.04747864000001"/>
    <n v="2927.7225509999998"/>
  </r>
  <r>
    <x v="147"/>
    <x v="0"/>
    <x v="6"/>
    <n v="8.8012689599999998"/>
    <n v="14.61396381"/>
    <n v="326.88777658999999"/>
    <n v="279.43617612999998"/>
  </r>
  <r>
    <x v="147"/>
    <x v="0"/>
    <x v="7"/>
    <n v="28.06905768"/>
    <n v="155.16630867000001"/>
    <n v="1094.0822060999999"/>
    <n v="1782.2673154700001"/>
  </r>
  <r>
    <x v="147"/>
    <x v="1"/>
    <x v="0"/>
    <n v="55.671613729999997"/>
    <n v="10.816310789999999"/>
    <n v="2211.3014887200002"/>
    <n v="230.13887779999999"/>
  </r>
  <r>
    <x v="147"/>
    <x v="1"/>
    <x v="1"/>
    <n v="166.49012250000001"/>
    <n v="73.713958910000002"/>
    <n v="6232.7269535200003"/>
    <n v="1474.92467734"/>
  </r>
  <r>
    <x v="147"/>
    <x v="1"/>
    <x v="2"/>
    <n v="199.07348078000001"/>
    <n v="29.820874280000002"/>
    <n v="7903.6962729699999"/>
    <n v="591.84582674000001"/>
  </r>
  <r>
    <x v="147"/>
    <x v="1"/>
    <x v="3"/>
    <n v="88.024214850000007"/>
    <n v="141.75521495000001"/>
    <n v="3278.3739443600002"/>
    <n v="2660.0892667100002"/>
  </r>
  <r>
    <x v="147"/>
    <x v="1"/>
    <x v="4"/>
    <n v="102.88099549"/>
    <n v="54.876182139999997"/>
    <n v="3832.0805896900001"/>
    <n v="1038.0051798899999"/>
  </r>
  <r>
    <x v="147"/>
    <x v="1"/>
    <x v="5"/>
    <n v="62.480218049999998"/>
    <n v="124.03541753"/>
    <n v="2433.0444115"/>
    <n v="2193.4937564299998"/>
  </r>
  <r>
    <x v="147"/>
    <x v="1"/>
    <x v="6"/>
    <n v="55.741500010000003"/>
    <n v="16.026092200000001"/>
    <n v="2140.6378651300001"/>
    <n v="251.13862768000001"/>
  </r>
  <r>
    <x v="147"/>
    <x v="1"/>
    <x v="7"/>
    <n v="72.505847950000003"/>
    <n v="93.340125200000003"/>
    <n v="2814.20292466"/>
    <n v="1746.3922320500001"/>
  </r>
  <r>
    <x v="147"/>
    <x v="2"/>
    <x v="0"/>
    <n v="127.7926817"/>
    <n v="13.59321864"/>
    <n v="4941.38684973"/>
    <n v="266.24687217000002"/>
  </r>
  <r>
    <x v="147"/>
    <x v="2"/>
    <x v="1"/>
    <n v="429.12346563"/>
    <n v="68.801139019999994"/>
    <n v="16245.38098571"/>
    <n v="1404.03949616"/>
  </r>
  <r>
    <x v="147"/>
    <x v="2"/>
    <x v="2"/>
    <n v="234.82470447"/>
    <n v="25.872082259999999"/>
    <n v="9313.4632182799996"/>
    <n v="571.62538611000002"/>
  </r>
  <r>
    <x v="147"/>
    <x v="2"/>
    <x v="3"/>
    <n v="119.45518072"/>
    <n v="77.445943940000006"/>
    <n v="4283.7597914600001"/>
    <n v="1532.65069414"/>
  </r>
  <r>
    <x v="147"/>
    <x v="2"/>
    <x v="4"/>
    <n v="136.92350744999999"/>
    <n v="38.442978750000002"/>
    <n v="4987.6850357399999"/>
    <n v="766.60626150999997"/>
  </r>
  <r>
    <x v="147"/>
    <x v="2"/>
    <x v="5"/>
    <n v="60.510884709999999"/>
    <n v="41.284601559999999"/>
    <n v="2225.3046440200001"/>
    <n v="893.82167081"/>
  </r>
  <r>
    <x v="147"/>
    <x v="2"/>
    <x v="6"/>
    <n v="84.450892929999995"/>
    <n v="18.437649350000001"/>
    <n v="3566.6657153800002"/>
    <n v="397.86805759999999"/>
  </r>
  <r>
    <x v="147"/>
    <x v="2"/>
    <x v="7"/>
    <n v="85.657462769999995"/>
    <n v="45.520121090000004"/>
    <n v="3171.8822603100002"/>
    <n v="868.35269476999997"/>
  </r>
  <r>
    <x v="147"/>
    <x v="3"/>
    <x v="0"/>
    <n v="184.48797592"/>
    <n v="22.771323939999998"/>
    <n v="7356.4934985899999"/>
    <n v="469.86728113999999"/>
  </r>
  <r>
    <x v="147"/>
    <x v="3"/>
    <x v="1"/>
    <n v="448.81885444"/>
    <n v="116.52935214999999"/>
    <n v="16952.238316290001"/>
    <n v="2246.1909237"/>
  </r>
  <r>
    <x v="147"/>
    <x v="3"/>
    <x v="2"/>
    <n v="226.82850067000001"/>
    <n v="31.09849058"/>
    <n v="9111.1700163500009"/>
    <n v="614.29314652999994"/>
  </r>
  <r>
    <x v="147"/>
    <x v="3"/>
    <x v="3"/>
    <n v="88.891674760000001"/>
    <n v="80.056191589999997"/>
    <n v="3348.7933958600001"/>
    <n v="1478.7636318"/>
  </r>
  <r>
    <x v="147"/>
    <x v="3"/>
    <x v="4"/>
    <n v="144.26571648000001"/>
    <n v="55.504657889999997"/>
    <n v="5066.1845567800001"/>
    <n v="1067.6416258899999"/>
  </r>
  <r>
    <x v="147"/>
    <x v="3"/>
    <x v="5"/>
    <n v="63.384033090000003"/>
    <n v="26.714663430000002"/>
    <n v="2451.2091688599999"/>
    <n v="587.63103276000004"/>
  </r>
  <r>
    <x v="147"/>
    <x v="3"/>
    <x v="6"/>
    <n v="90.553995110000002"/>
    <n v="11.74251716"/>
    <n v="3677.5638029800002"/>
    <n v="217.31102329999999"/>
  </r>
  <r>
    <x v="147"/>
    <x v="3"/>
    <x v="7"/>
    <n v="70.766733610000003"/>
    <n v="28.506803649999998"/>
    <n v="2795.1004808100001"/>
    <n v="535.83684213000004"/>
  </r>
  <r>
    <x v="147"/>
    <x v="4"/>
    <x v="0"/>
    <n v="210.95586732000001"/>
    <n v="24.085378009999999"/>
    <n v="8936.3714072999992"/>
    <n v="532.55108268000004"/>
  </r>
  <r>
    <x v="147"/>
    <x v="4"/>
    <x v="1"/>
    <n v="393.31298092999998"/>
    <n v="138.18147184"/>
    <n v="15332.00823768"/>
    <n v="2868.5407900800001"/>
  </r>
  <r>
    <x v="147"/>
    <x v="4"/>
    <x v="2"/>
    <n v="203.67738187"/>
    <n v="20.960892179999998"/>
    <n v="8425.2443272300006"/>
    <n v="399.21243980999998"/>
  </r>
  <r>
    <x v="147"/>
    <x v="4"/>
    <x v="3"/>
    <n v="77.612114730000002"/>
    <n v="73.301506399999994"/>
    <n v="3069.3262342200001"/>
    <n v="1333.5984649"/>
  </r>
  <r>
    <x v="147"/>
    <x v="4"/>
    <x v="4"/>
    <n v="157.96819765000001"/>
    <n v="66.56521798"/>
    <n v="5974.7714702399999"/>
    <n v="1322.0326995999999"/>
  </r>
  <r>
    <x v="147"/>
    <x v="4"/>
    <x v="5"/>
    <n v="46.729940370000001"/>
    <n v="22.260116409999998"/>
    <n v="1844.6245333300001"/>
    <n v="474.33176945000002"/>
  </r>
  <r>
    <x v="147"/>
    <x v="4"/>
    <x v="6"/>
    <n v="84.690460979999997"/>
    <n v="14.50995064"/>
    <n v="3431.91449156"/>
    <n v="299.50592037000001"/>
  </r>
  <r>
    <x v="147"/>
    <x v="4"/>
    <x v="7"/>
    <n v="77.927293250000005"/>
    <n v="38.70242176"/>
    <n v="3141.3923254299998"/>
    <n v="646.64555553000002"/>
  </r>
  <r>
    <x v="147"/>
    <x v="5"/>
    <x v="0"/>
    <n v="229.60450877"/>
    <n v="27.217794529999999"/>
    <n v="9792.1060549600006"/>
    <n v="592.51872085000002"/>
  </r>
  <r>
    <x v="147"/>
    <x v="5"/>
    <x v="1"/>
    <n v="358.52349600999997"/>
    <n v="102.03328161"/>
    <n v="13954.17129973"/>
    <n v="2231.64524016"/>
  </r>
  <r>
    <x v="147"/>
    <x v="5"/>
    <x v="2"/>
    <n v="167.15493902"/>
    <n v="24.103233339999999"/>
    <n v="6657.1075800600001"/>
    <n v="512.04969455000003"/>
  </r>
  <r>
    <x v="147"/>
    <x v="5"/>
    <x v="3"/>
    <n v="82.788064079999998"/>
    <n v="64.60484984"/>
    <n v="3103.5715891999998"/>
    <n v="1248.78891522"/>
  </r>
  <r>
    <x v="147"/>
    <x v="5"/>
    <x v="4"/>
    <n v="142.27275204"/>
    <n v="63.840787120000002"/>
    <n v="5249.6236197400003"/>
    <n v="1426.0415469899999"/>
  </r>
  <r>
    <x v="147"/>
    <x v="5"/>
    <x v="5"/>
    <n v="50.583013309999998"/>
    <n v="20.903553089999999"/>
    <n v="2075.37850738"/>
    <n v="391.38879961999999"/>
  </r>
  <r>
    <x v="147"/>
    <x v="5"/>
    <x v="6"/>
    <n v="76.212971640000006"/>
    <n v="8.3698177600000001"/>
    <n v="3115.6925635799998"/>
    <n v="195.81501177000001"/>
  </r>
  <r>
    <x v="147"/>
    <x v="5"/>
    <x v="7"/>
    <n v="63.30175285"/>
    <n v="33.51234694"/>
    <n v="2364.7201669800002"/>
    <n v="658.06939930999999"/>
  </r>
  <r>
    <x v="147"/>
    <x v="6"/>
    <x v="0"/>
    <n v="224.65806662"/>
    <n v="18.398266889999999"/>
    <n v="9820.1424701300002"/>
    <n v="374.09608294999998"/>
  </r>
  <r>
    <x v="147"/>
    <x v="6"/>
    <x v="1"/>
    <n v="297.21813816999997"/>
    <n v="87.686989120000007"/>
    <n v="12120.472056299999"/>
    <n v="1782.7187963700001"/>
  </r>
  <r>
    <x v="147"/>
    <x v="6"/>
    <x v="2"/>
    <n v="154.79927567999999"/>
    <n v="18.362304040000001"/>
    <n v="6591.9866941500004"/>
    <n v="386.00392625000001"/>
  </r>
  <r>
    <x v="147"/>
    <x v="6"/>
    <x v="3"/>
    <n v="65.012889490000006"/>
    <n v="59.076422200000003"/>
    <n v="2582.0151542399999"/>
    <n v="1188.9933471500001"/>
  </r>
  <r>
    <x v="147"/>
    <x v="6"/>
    <x v="4"/>
    <n v="152.19518847000001"/>
    <n v="48.277503629999998"/>
    <n v="5537.84070875"/>
    <n v="1057.9904185400001"/>
  </r>
  <r>
    <x v="147"/>
    <x v="6"/>
    <x v="5"/>
    <n v="47.190744619999997"/>
    <n v="27.15824864"/>
    <n v="1912.4901119199999"/>
    <n v="520.82627034999996"/>
  </r>
  <r>
    <x v="147"/>
    <x v="6"/>
    <x v="6"/>
    <n v="77.958128450000004"/>
    <n v="9.8601336499999999"/>
    <n v="3242.9558858599999"/>
    <n v="180.83448455000001"/>
  </r>
  <r>
    <x v="147"/>
    <x v="6"/>
    <x v="7"/>
    <n v="59.84237126"/>
    <n v="28.572713490000002"/>
    <n v="2331.7671323700001"/>
    <n v="531.10369916000002"/>
  </r>
  <r>
    <x v="147"/>
    <x v="7"/>
    <x v="0"/>
    <n v="226.86111097"/>
    <n v="25.173987969999999"/>
    <n v="10164.13113032"/>
    <n v="515.51543111000001"/>
  </r>
  <r>
    <x v="147"/>
    <x v="7"/>
    <x v="1"/>
    <n v="273.36528393999998"/>
    <n v="78.08526938"/>
    <n v="11068.5534321"/>
    <n v="1663.43164847"/>
  </r>
  <r>
    <x v="147"/>
    <x v="7"/>
    <x v="2"/>
    <n v="135.46408692"/>
    <n v="25.649214109999999"/>
    <n v="5445.3021836099997"/>
    <n v="563.7586384"/>
  </r>
  <r>
    <x v="147"/>
    <x v="7"/>
    <x v="3"/>
    <n v="70.142114969999994"/>
    <n v="53.642324520000003"/>
    <n v="2689.0738738499999"/>
    <n v="1165.67744571"/>
  </r>
  <r>
    <x v="147"/>
    <x v="7"/>
    <x v="4"/>
    <n v="134.05775287"/>
    <n v="62.934114540000003"/>
    <n v="4787.8193291199996"/>
    <n v="1236.68112475"/>
  </r>
  <r>
    <x v="147"/>
    <x v="7"/>
    <x v="5"/>
    <n v="58.71493212"/>
    <n v="30.975625099999998"/>
    <n v="2198.0244443000001"/>
    <n v="719.30665180000005"/>
  </r>
  <r>
    <x v="147"/>
    <x v="7"/>
    <x v="6"/>
    <n v="93.643063810000001"/>
    <n v="8.9553629600000004"/>
    <n v="3985.7584816899998"/>
    <n v="229.99974673"/>
  </r>
  <r>
    <x v="147"/>
    <x v="7"/>
    <x v="7"/>
    <n v="62.738837420000003"/>
    <n v="28.215286020000001"/>
    <n v="2584.7061460800001"/>
    <n v="588.51444948000005"/>
  </r>
  <r>
    <x v="147"/>
    <x v="8"/>
    <x v="0"/>
    <n v="164.26383408999999"/>
    <n v="24.731737750000001"/>
    <n v="7146.1942680399998"/>
    <n v="434.29967648000002"/>
  </r>
  <r>
    <x v="147"/>
    <x v="8"/>
    <x v="1"/>
    <n v="204.08517463999999"/>
    <n v="69.282769040000005"/>
    <n v="7923.73029898"/>
    <n v="1347.0753484899999"/>
  </r>
  <r>
    <x v="147"/>
    <x v="8"/>
    <x v="2"/>
    <n v="125.66897729999999"/>
    <n v="27.022292950000001"/>
    <n v="5023.6799143099997"/>
    <n v="514.63266482999995"/>
  </r>
  <r>
    <x v="147"/>
    <x v="8"/>
    <x v="3"/>
    <n v="53.91011322"/>
    <n v="62.935923430000003"/>
    <n v="1907.29812227"/>
    <n v="1297.12943133"/>
  </r>
  <r>
    <x v="147"/>
    <x v="8"/>
    <x v="4"/>
    <n v="124.45728535000001"/>
    <n v="55.258268839999999"/>
    <n v="4537.1366211000004"/>
    <n v="1054.12102516"/>
  </r>
  <r>
    <x v="147"/>
    <x v="8"/>
    <x v="5"/>
    <n v="40.530201939999998"/>
    <n v="28.587570589999999"/>
    <n v="1547.0422060400001"/>
    <n v="636.90614746999995"/>
  </r>
  <r>
    <x v="147"/>
    <x v="8"/>
    <x v="6"/>
    <n v="65.955895130000002"/>
    <n v="7.7786284600000002"/>
    <n v="2666.0620054800002"/>
    <n v="122.45728794"/>
  </r>
  <r>
    <x v="147"/>
    <x v="8"/>
    <x v="7"/>
    <n v="70.579428989999997"/>
    <n v="34.546067530000002"/>
    <n v="2884.1314319899998"/>
    <n v="579.47510038999997"/>
  </r>
  <r>
    <x v="147"/>
    <x v="9"/>
    <x v="0"/>
    <n v="99.898983790000003"/>
    <n v="21.405639539999999"/>
    <n v="4349.2058532900001"/>
    <n v="444.95955266999999"/>
  </r>
  <r>
    <x v="147"/>
    <x v="9"/>
    <x v="1"/>
    <n v="142.77252139999999"/>
    <n v="68.073000879999995"/>
    <n v="5533.8151518499999"/>
    <n v="1214.5011509599999"/>
  </r>
  <r>
    <x v="147"/>
    <x v="9"/>
    <x v="2"/>
    <n v="74.002829790000007"/>
    <n v="29.334357709999999"/>
    <n v="2784.0524783300002"/>
    <n v="500.24323959999998"/>
  </r>
  <r>
    <x v="147"/>
    <x v="9"/>
    <x v="3"/>
    <n v="38.015217020000001"/>
    <n v="54.842327449999999"/>
    <n v="1328.3965539999999"/>
    <n v="1053.8400182099999"/>
  </r>
  <r>
    <x v="147"/>
    <x v="9"/>
    <x v="4"/>
    <n v="90.325594129999999"/>
    <n v="62.825453189999998"/>
    <n v="3294.1928609400002"/>
    <n v="1167.0367367900001"/>
  </r>
  <r>
    <x v="147"/>
    <x v="9"/>
    <x v="5"/>
    <n v="27.66848598"/>
    <n v="36.028559629999997"/>
    <n v="1013.22797124"/>
    <n v="640.27862373999994"/>
  </r>
  <r>
    <x v="147"/>
    <x v="9"/>
    <x v="6"/>
    <n v="52.638656300000001"/>
    <n v="18.810001230000001"/>
    <n v="2185.5790184500001"/>
    <n v="373.01170164000001"/>
  </r>
  <r>
    <x v="147"/>
    <x v="9"/>
    <x v="7"/>
    <n v="46.683245550000002"/>
    <n v="41.317041539999998"/>
    <n v="1716.7189742999999"/>
    <n v="756.61439283000004"/>
  </r>
  <r>
    <x v="147"/>
    <x v="10"/>
    <x v="0"/>
    <n v="79.635777970000007"/>
    <n v="49.254715179999998"/>
    <n v="3424.67790096"/>
    <n v="799.16869350000002"/>
  </r>
  <r>
    <x v="147"/>
    <x v="10"/>
    <x v="1"/>
    <n v="67.301281590000002"/>
    <n v="102.92215600999999"/>
    <n v="2654.90812289"/>
    <n v="1511.58819847"/>
  </r>
  <r>
    <x v="147"/>
    <x v="10"/>
    <x v="2"/>
    <n v="34.879473269999998"/>
    <n v="36.059022800000001"/>
    <n v="1223.1201543499999"/>
    <n v="575.43001305999996"/>
  </r>
  <r>
    <x v="147"/>
    <x v="10"/>
    <x v="3"/>
    <n v="12.78763906"/>
    <n v="36.013172539999999"/>
    <n v="474.39412127999998"/>
    <n v="524.09821018000002"/>
  </r>
  <r>
    <x v="147"/>
    <x v="10"/>
    <x v="4"/>
    <n v="33.278018629999998"/>
    <n v="62.165984389999998"/>
    <n v="1228.1056074999999"/>
    <n v="813.28002435999997"/>
  </r>
  <r>
    <x v="147"/>
    <x v="10"/>
    <x v="5"/>
    <n v="19.151518200000002"/>
    <n v="27.77354407"/>
    <n v="736.88105867000002"/>
    <n v="365.23453608"/>
  </r>
  <r>
    <x v="147"/>
    <x v="10"/>
    <x v="6"/>
    <n v="32.468942200000001"/>
    <n v="23.554058680000001"/>
    <n v="1244.4264002899999"/>
    <n v="405.14745936000003"/>
  </r>
  <r>
    <x v="147"/>
    <x v="10"/>
    <x v="7"/>
    <n v="21.982912989999999"/>
    <n v="46.674036229999999"/>
    <n v="813.82385161000002"/>
    <n v="653.35987992000003"/>
  </r>
  <r>
    <x v="148"/>
    <x v="0"/>
    <x v="0"/>
    <n v="6.4546463899999997"/>
    <n v="7.6593995499999998"/>
    <n v="273.16045263000001"/>
    <n v="131.53281797"/>
  </r>
  <r>
    <x v="148"/>
    <x v="0"/>
    <x v="1"/>
    <n v="2.11528524"/>
    <n v="13.457469570000001"/>
    <n v="83.412134679999994"/>
    <n v="113.06306703"/>
  </r>
  <r>
    <x v="148"/>
    <x v="0"/>
    <x v="2"/>
    <n v="87.550335880000006"/>
    <n v="28.138525699999999"/>
    <n v="3377.1122387300002"/>
    <n v="443.28733060000002"/>
  </r>
  <r>
    <x v="148"/>
    <x v="0"/>
    <x v="3"/>
    <n v="11.806499430000001"/>
    <n v="134.04451821999999"/>
    <n v="446.01258625000003"/>
    <n v="1549.3221337499999"/>
  </r>
  <r>
    <x v="148"/>
    <x v="0"/>
    <x v="4"/>
    <n v="12.905403679999999"/>
    <n v="28.616429740000001"/>
    <n v="457.26525751999998"/>
    <n v="399.13343751000002"/>
  </r>
  <r>
    <x v="148"/>
    <x v="0"/>
    <x v="5"/>
    <n v="14.973080550000001"/>
    <n v="231.5442419"/>
    <n v="562.49692723999999"/>
    <n v="2659.2335799299999"/>
  </r>
  <r>
    <x v="148"/>
    <x v="0"/>
    <x v="6"/>
    <n v="13.29924492"/>
    <n v="11.453564549999999"/>
    <n v="484.56103861999998"/>
    <n v="136.89639398"/>
  </r>
  <r>
    <x v="148"/>
    <x v="0"/>
    <x v="7"/>
    <n v="30.101919370000001"/>
    <n v="153.65498836"/>
    <n v="1203.27810574"/>
    <n v="1743.1015675399999"/>
  </r>
  <r>
    <x v="148"/>
    <x v="1"/>
    <x v="0"/>
    <n v="49.991413469999998"/>
    <n v="15.42814808"/>
    <n v="1876.00681661"/>
    <n v="339.24682603000002"/>
  </r>
  <r>
    <x v="148"/>
    <x v="1"/>
    <x v="1"/>
    <n v="157.80299532000001"/>
    <n v="66.282807930000004"/>
    <n v="5860.1526886199999"/>
    <n v="1244.8418956200001"/>
  </r>
  <r>
    <x v="148"/>
    <x v="1"/>
    <x v="2"/>
    <n v="199.13612602000001"/>
    <n v="35.593912660000001"/>
    <n v="8032.7529831900001"/>
    <n v="667.14514109000004"/>
  </r>
  <r>
    <x v="148"/>
    <x v="1"/>
    <x v="3"/>
    <n v="79.583883310000004"/>
    <n v="155.79832015"/>
    <n v="2843.8166745600001"/>
    <n v="2781.75945813"/>
  </r>
  <r>
    <x v="148"/>
    <x v="1"/>
    <x v="4"/>
    <n v="96.874735090000001"/>
    <n v="56.06783746"/>
    <n v="3619.1533023100001"/>
    <n v="1093.7408778199999"/>
  </r>
  <r>
    <x v="148"/>
    <x v="1"/>
    <x v="5"/>
    <n v="69.00202591"/>
    <n v="138.28309808"/>
    <n v="2579.2053907899999"/>
    <n v="2534.3230030700001"/>
  </r>
  <r>
    <x v="148"/>
    <x v="1"/>
    <x v="6"/>
    <n v="53.707638879999998"/>
    <n v="24.807794820000002"/>
    <n v="2208.7453680399999"/>
    <n v="448.64784479999997"/>
  </r>
  <r>
    <x v="148"/>
    <x v="1"/>
    <x v="7"/>
    <n v="72.877159019999993"/>
    <n v="79.057283530000007"/>
    <n v="2697.1074957300002"/>
    <n v="1470.3758910399999"/>
  </r>
  <r>
    <x v="148"/>
    <x v="2"/>
    <x v="0"/>
    <n v="123.45196900000001"/>
    <n v="18.474731269999999"/>
    <n v="4987.5761879299998"/>
    <n v="459.76384088999998"/>
  </r>
  <r>
    <x v="148"/>
    <x v="2"/>
    <x v="1"/>
    <n v="422.41341333999998"/>
    <n v="80.548008420000002"/>
    <n v="15912.01653637"/>
    <n v="1600.36875753"/>
  </r>
  <r>
    <x v="148"/>
    <x v="2"/>
    <x v="2"/>
    <n v="205.83229621000001"/>
    <n v="23.997871679999999"/>
    <n v="8146.6000491300001"/>
    <n v="515.72262681999996"/>
  </r>
  <r>
    <x v="148"/>
    <x v="2"/>
    <x v="3"/>
    <n v="97.727805000000004"/>
    <n v="100.53754402"/>
    <n v="3611.1176708799999"/>
    <n v="1975.4397667200001"/>
  </r>
  <r>
    <x v="148"/>
    <x v="2"/>
    <x v="4"/>
    <n v="147.53530810000001"/>
    <n v="41.19292025"/>
    <n v="5185.4110066200001"/>
    <n v="725.03923240999995"/>
  </r>
  <r>
    <x v="148"/>
    <x v="2"/>
    <x v="5"/>
    <n v="73.120853249999996"/>
    <n v="47.793019200000003"/>
    <n v="2610.0981840899999"/>
    <n v="935.86319752999998"/>
  </r>
  <r>
    <x v="148"/>
    <x v="2"/>
    <x v="6"/>
    <n v="70.71753219"/>
    <n v="25.073030060000001"/>
    <n v="3024.4530229900001"/>
    <n v="427.23494326000002"/>
  </r>
  <r>
    <x v="148"/>
    <x v="2"/>
    <x v="7"/>
    <n v="82.145340520000005"/>
    <n v="51.437526140000003"/>
    <n v="3213.1509918699999"/>
    <n v="995.50045370999999"/>
  </r>
  <r>
    <x v="148"/>
    <x v="3"/>
    <x v="0"/>
    <n v="176.69395230000001"/>
    <n v="17.633307439999999"/>
    <n v="7173.0142265900004"/>
    <n v="372.91277338999998"/>
  </r>
  <r>
    <x v="148"/>
    <x v="3"/>
    <x v="1"/>
    <n v="436.62383220999999"/>
    <n v="116.302823"/>
    <n v="16248.916907749999"/>
    <n v="2389.3534164600001"/>
  </r>
  <r>
    <x v="148"/>
    <x v="3"/>
    <x v="2"/>
    <n v="223.41425629"/>
    <n v="27.711527700000001"/>
    <n v="9074.7186429199992"/>
    <n v="554.96981139000002"/>
  </r>
  <r>
    <x v="148"/>
    <x v="3"/>
    <x v="3"/>
    <n v="104.68532094"/>
    <n v="71.560645649999998"/>
    <n v="3891.4449369600002"/>
    <n v="1431.08580951"/>
  </r>
  <r>
    <x v="148"/>
    <x v="3"/>
    <x v="4"/>
    <n v="150.15408883000001"/>
    <n v="58.94474065"/>
    <n v="5412.2102007200001"/>
    <n v="1183.7143541099999"/>
  </r>
  <r>
    <x v="148"/>
    <x v="3"/>
    <x v="5"/>
    <n v="50.919037609999997"/>
    <n v="25.88632861"/>
    <n v="1988.4227029799999"/>
    <n v="476.48474594999999"/>
  </r>
  <r>
    <x v="148"/>
    <x v="3"/>
    <x v="6"/>
    <n v="89.890339400000002"/>
    <n v="15.844894569999999"/>
    <n v="3830.4489738699999"/>
    <n v="325.94292751"/>
  </r>
  <r>
    <x v="148"/>
    <x v="3"/>
    <x v="7"/>
    <n v="62.20927863"/>
    <n v="36.716188369999998"/>
    <n v="2458.78709858"/>
    <n v="697.74372297000002"/>
  </r>
  <r>
    <x v="148"/>
    <x v="4"/>
    <x v="0"/>
    <n v="217.45703755"/>
    <n v="30.768559199999999"/>
    <n v="8973.4962293499993"/>
    <n v="630.64515998000002"/>
  </r>
  <r>
    <x v="148"/>
    <x v="4"/>
    <x v="1"/>
    <n v="392.19675656999999"/>
    <n v="137.7267933"/>
    <n v="15037.071644170001"/>
    <n v="2913.88877159"/>
  </r>
  <r>
    <x v="148"/>
    <x v="4"/>
    <x v="2"/>
    <n v="194.37194024999999"/>
    <n v="26.569072510000002"/>
    <n v="8202.6437938300005"/>
    <n v="511.01861324999999"/>
  </r>
  <r>
    <x v="148"/>
    <x v="4"/>
    <x v="3"/>
    <n v="88.297492460000001"/>
    <n v="72.41924496"/>
    <n v="3459.3918199499999"/>
    <n v="1383.54343608"/>
  </r>
  <r>
    <x v="148"/>
    <x v="4"/>
    <x v="4"/>
    <n v="151.24161151999999"/>
    <n v="66.342985949999999"/>
    <n v="5608.1056792299996"/>
    <n v="1314.9962546100001"/>
  </r>
  <r>
    <x v="148"/>
    <x v="4"/>
    <x v="5"/>
    <n v="56.729452090000002"/>
    <n v="25.175780799999998"/>
    <n v="2253.99010675"/>
    <n v="400.54125101"/>
  </r>
  <r>
    <x v="148"/>
    <x v="4"/>
    <x v="6"/>
    <n v="77.358289819999996"/>
    <n v="10.44275416"/>
    <n v="3100.4195175499999"/>
    <n v="137.37547569"/>
  </r>
  <r>
    <x v="148"/>
    <x v="4"/>
    <x v="7"/>
    <n v="65.906319600000003"/>
    <n v="33.271261629999998"/>
    <n v="2757.48055755"/>
    <n v="609.34117432000005"/>
  </r>
  <r>
    <x v="148"/>
    <x v="5"/>
    <x v="0"/>
    <n v="226.65545495000001"/>
    <n v="30.164917110000001"/>
    <n v="9682.7874491799994"/>
    <n v="665.15317851999998"/>
  </r>
  <r>
    <x v="148"/>
    <x v="5"/>
    <x v="1"/>
    <n v="367.61892496000002"/>
    <n v="106.32637243000001"/>
    <n v="14227.29336073"/>
    <n v="2288.1353323799999"/>
  </r>
  <r>
    <x v="148"/>
    <x v="5"/>
    <x v="2"/>
    <n v="172.80986311000001"/>
    <n v="25.821460500000001"/>
    <n v="7130.4203106599998"/>
    <n v="537.15941955999995"/>
  </r>
  <r>
    <x v="148"/>
    <x v="5"/>
    <x v="3"/>
    <n v="78.753352460000002"/>
    <n v="72.565380849999997"/>
    <n v="2927.7893857399999"/>
    <n v="1493.22214052"/>
  </r>
  <r>
    <x v="148"/>
    <x v="5"/>
    <x v="4"/>
    <n v="138.94365547000001"/>
    <n v="58.982778019999998"/>
    <n v="5065.9109978699998"/>
    <n v="1148.6010260800001"/>
  </r>
  <r>
    <x v="148"/>
    <x v="5"/>
    <x v="5"/>
    <n v="52.198239110000003"/>
    <n v="20.314258299999999"/>
    <n v="1938.7369140999999"/>
    <n v="433.42133781000001"/>
  </r>
  <r>
    <x v="148"/>
    <x v="5"/>
    <x v="6"/>
    <n v="76.957427600000003"/>
    <n v="9.7635956799999999"/>
    <n v="3239.1813380899998"/>
    <n v="240.84530663999999"/>
  </r>
  <r>
    <x v="148"/>
    <x v="5"/>
    <x v="7"/>
    <n v="68.605759280000001"/>
    <n v="28.38402323"/>
    <n v="2823.8975491699998"/>
    <n v="554.41631290999999"/>
  </r>
  <r>
    <x v="148"/>
    <x v="6"/>
    <x v="0"/>
    <n v="213.66746836999999"/>
    <n v="16.238512440000001"/>
    <n v="9193.8237022499998"/>
    <n v="383.97981541000001"/>
  </r>
  <r>
    <x v="148"/>
    <x v="6"/>
    <x v="1"/>
    <n v="300.88093556000001"/>
    <n v="79.446427630000002"/>
    <n v="12086.955897309999"/>
    <n v="1694.6302721500001"/>
  </r>
  <r>
    <x v="148"/>
    <x v="6"/>
    <x v="2"/>
    <n v="153.32503489000001"/>
    <n v="18.249187169999999"/>
    <n v="6340.7307707700002"/>
    <n v="281.65750014999998"/>
  </r>
  <r>
    <x v="148"/>
    <x v="6"/>
    <x v="3"/>
    <n v="69.715234690000003"/>
    <n v="65.763643110000004"/>
    <n v="2701.5700596699999"/>
    <n v="1387.2186063900001"/>
  </r>
  <r>
    <x v="148"/>
    <x v="6"/>
    <x v="4"/>
    <n v="149.66335491999999"/>
    <n v="38.927832449999997"/>
    <n v="5679.5392144199996"/>
    <n v="808.86472117999995"/>
  </r>
  <r>
    <x v="148"/>
    <x v="6"/>
    <x v="5"/>
    <n v="41.921022450000002"/>
    <n v="21.444444910000001"/>
    <n v="1694.8707477200001"/>
    <n v="401.96491796999999"/>
  </r>
  <r>
    <x v="148"/>
    <x v="6"/>
    <x v="6"/>
    <n v="89.939568230000006"/>
    <n v="6.2594892700000004"/>
    <n v="3864.9175986800001"/>
    <n v="123.27744427"/>
  </r>
  <r>
    <x v="148"/>
    <x v="6"/>
    <x v="7"/>
    <n v="76.051394849999994"/>
    <n v="31.111825799999998"/>
    <n v="3010.7989655699998"/>
    <n v="578.39615624999999"/>
  </r>
  <r>
    <x v="148"/>
    <x v="7"/>
    <x v="0"/>
    <n v="216.60198079"/>
    <n v="21.99584183"/>
    <n v="9558.4012614500007"/>
    <n v="463.97449065000001"/>
  </r>
  <r>
    <x v="148"/>
    <x v="7"/>
    <x v="1"/>
    <n v="257.08045976"/>
    <n v="82.836163089999999"/>
    <n v="10400.00765955"/>
    <n v="1724.8080046800001"/>
  </r>
  <r>
    <x v="148"/>
    <x v="7"/>
    <x v="2"/>
    <n v="152.34246429999999"/>
    <n v="27.006980309999999"/>
    <n v="6088.9474323000004"/>
    <n v="474.18222286000002"/>
  </r>
  <r>
    <x v="148"/>
    <x v="7"/>
    <x v="3"/>
    <n v="66.785519730000004"/>
    <n v="61.205942729999997"/>
    <n v="2627.6101228900002"/>
    <n v="1342.1473623700001"/>
  </r>
  <r>
    <x v="148"/>
    <x v="7"/>
    <x v="4"/>
    <n v="149.07234357999999"/>
    <n v="61.444858930000002"/>
    <n v="5657.6150211200002"/>
    <n v="1198.5233748999999"/>
  </r>
  <r>
    <x v="148"/>
    <x v="7"/>
    <x v="5"/>
    <n v="45.669217490000001"/>
    <n v="26.02027112"/>
    <n v="1892.2821381700001"/>
    <n v="554.43239901000004"/>
  </r>
  <r>
    <x v="148"/>
    <x v="7"/>
    <x v="6"/>
    <n v="95.842364750000002"/>
    <n v="8.8733619299999997"/>
    <n v="4106.2160189099995"/>
    <n v="147.73404851000001"/>
  </r>
  <r>
    <x v="148"/>
    <x v="7"/>
    <x v="7"/>
    <n v="60.745071350000003"/>
    <n v="30.71355874"/>
    <n v="2413.12589084"/>
    <n v="608.52047549999997"/>
  </r>
  <r>
    <x v="148"/>
    <x v="8"/>
    <x v="0"/>
    <n v="160.27990578000001"/>
    <n v="23.367507539999998"/>
    <n v="6911.7914703099996"/>
    <n v="473.80638200999999"/>
  </r>
  <r>
    <x v="148"/>
    <x v="8"/>
    <x v="1"/>
    <n v="204.65766052000001"/>
    <n v="60.509813870000002"/>
    <n v="8280.4939068200001"/>
    <n v="1136.7767541200001"/>
  </r>
  <r>
    <x v="148"/>
    <x v="8"/>
    <x v="2"/>
    <n v="113.44753213"/>
    <n v="24.28212276"/>
    <n v="4400.2903084600002"/>
    <n v="521.10546418000001"/>
  </r>
  <r>
    <x v="148"/>
    <x v="8"/>
    <x v="3"/>
    <n v="62.86633878"/>
    <n v="62.532131679999999"/>
    <n v="2269.4486878100001"/>
    <n v="1348.2058681000001"/>
  </r>
  <r>
    <x v="148"/>
    <x v="8"/>
    <x v="4"/>
    <n v="131.88154953"/>
    <n v="51.992172940000003"/>
    <n v="4855.4203478700001"/>
    <n v="934.44077258000004"/>
  </r>
  <r>
    <x v="148"/>
    <x v="8"/>
    <x v="5"/>
    <n v="42.680388800000003"/>
    <n v="32.161873210000003"/>
    <n v="1620.1540882300001"/>
    <n v="591.41831893999995"/>
  </r>
  <r>
    <x v="148"/>
    <x v="8"/>
    <x v="6"/>
    <n v="76.535154930000004"/>
    <n v="9.7196500199999996"/>
    <n v="2907.0212631700001"/>
    <n v="188.41781401"/>
  </r>
  <r>
    <x v="148"/>
    <x v="8"/>
    <x v="7"/>
    <n v="58.091136349999999"/>
    <n v="36.784214630000001"/>
    <n v="2196.1277131699999"/>
    <n v="747.93646789000002"/>
  </r>
  <r>
    <x v="148"/>
    <x v="9"/>
    <x v="0"/>
    <n v="100.18902611"/>
    <n v="23.755070159999999"/>
    <n v="4293.9085814800001"/>
    <n v="411.83279936999998"/>
  </r>
  <r>
    <x v="148"/>
    <x v="9"/>
    <x v="1"/>
    <n v="124.97779211"/>
    <n v="73.187682789999997"/>
    <n v="4659.3598863300003"/>
    <n v="1304.9353161900001"/>
  </r>
  <r>
    <x v="148"/>
    <x v="9"/>
    <x v="2"/>
    <n v="78.966834660000004"/>
    <n v="22.228537549999999"/>
    <n v="3031.5655454299999"/>
    <n v="414.97817393999998"/>
  </r>
  <r>
    <x v="148"/>
    <x v="9"/>
    <x v="3"/>
    <n v="39.86367207"/>
    <n v="54.574775700000004"/>
    <n v="1368.8223571200001"/>
    <n v="1089.64917283"/>
  </r>
  <r>
    <x v="148"/>
    <x v="9"/>
    <x v="4"/>
    <n v="81.874298999999993"/>
    <n v="57.526457440000001"/>
    <n v="2882.4941486799999"/>
    <n v="1097.2297550599999"/>
  </r>
  <r>
    <x v="148"/>
    <x v="9"/>
    <x v="5"/>
    <n v="33.151653230000001"/>
    <n v="39.706776769999998"/>
    <n v="1251.07874616"/>
    <n v="729.34546647000002"/>
  </r>
  <r>
    <x v="148"/>
    <x v="9"/>
    <x v="6"/>
    <n v="61.714749810000001"/>
    <n v="20.576923399999998"/>
    <n v="2425.80759003"/>
    <n v="422.27676579000001"/>
  </r>
  <r>
    <x v="148"/>
    <x v="9"/>
    <x v="7"/>
    <n v="47.34729892"/>
    <n v="31.01655332"/>
    <n v="1678.14081276"/>
    <n v="452.34528659"/>
  </r>
  <r>
    <x v="148"/>
    <x v="10"/>
    <x v="0"/>
    <n v="78.002287249999995"/>
    <n v="49.19432011"/>
    <n v="3544.2915158199999"/>
    <n v="731.43807905000006"/>
  </r>
  <r>
    <x v="148"/>
    <x v="10"/>
    <x v="1"/>
    <n v="72.963445010000001"/>
    <n v="105.27254621"/>
    <n v="2884.9243321399999"/>
    <n v="1562.04064197"/>
  </r>
  <r>
    <x v="148"/>
    <x v="10"/>
    <x v="2"/>
    <n v="35.361071879999997"/>
    <n v="27.651531739999999"/>
    <n v="1398.42977466"/>
    <n v="418.77598463999999"/>
  </r>
  <r>
    <x v="148"/>
    <x v="10"/>
    <x v="3"/>
    <n v="11.832821640000001"/>
    <n v="30.334018619999998"/>
    <n v="445.79081394000002"/>
    <n v="420.48531015999998"/>
  </r>
  <r>
    <x v="148"/>
    <x v="10"/>
    <x v="4"/>
    <n v="43.315365450000002"/>
    <n v="57.158101350000003"/>
    <n v="1619.4039603399999"/>
    <n v="764.00038165000001"/>
  </r>
  <r>
    <x v="148"/>
    <x v="10"/>
    <x v="5"/>
    <n v="15.26138742"/>
    <n v="27.918724699999999"/>
    <n v="645.26894975000005"/>
    <n v="382.17839857000001"/>
  </r>
  <r>
    <x v="148"/>
    <x v="10"/>
    <x v="6"/>
    <n v="39.34955231"/>
    <n v="24.172160720000001"/>
    <n v="1503.9530518399999"/>
    <n v="400.14932728999997"/>
  </r>
  <r>
    <x v="148"/>
    <x v="10"/>
    <x v="7"/>
    <n v="24.471912759999999"/>
    <n v="48.922025859999998"/>
    <n v="895.07100377999996"/>
    <n v="593.74762562000001"/>
  </r>
  <r>
    <x v="149"/>
    <x v="0"/>
    <x v="0"/>
    <n v="10.88830353"/>
    <n v="8.2063392200000003"/>
    <n v="389.55746814999998"/>
    <n v="147.45456085999999"/>
  </r>
  <r>
    <x v="149"/>
    <x v="0"/>
    <x v="1"/>
    <n v="3.7558153000000001"/>
    <n v="22.302623010000001"/>
    <n v="101.39351739"/>
    <n v="239.8648086"/>
  </r>
  <r>
    <x v="149"/>
    <x v="0"/>
    <x v="2"/>
    <n v="79.752664379999999"/>
    <n v="23.923133849999999"/>
    <n v="3135.1544842100002"/>
    <n v="364.12951713000001"/>
  </r>
  <r>
    <x v="149"/>
    <x v="0"/>
    <x v="3"/>
    <n v="17.404306349999999"/>
    <n v="139.79897832"/>
    <n v="642.69025101"/>
    <n v="1777.58814568"/>
  </r>
  <r>
    <x v="149"/>
    <x v="0"/>
    <x v="4"/>
    <n v="15.717482929999999"/>
    <n v="34.993384599999999"/>
    <n v="578.33852058000002"/>
    <n v="434.99859304"/>
  </r>
  <r>
    <x v="149"/>
    <x v="0"/>
    <x v="5"/>
    <n v="20.91737728"/>
    <n v="227.5643058"/>
    <n v="785.98560388999999"/>
    <n v="2662.7560050799998"/>
  </r>
  <r>
    <x v="149"/>
    <x v="0"/>
    <x v="6"/>
    <n v="10.069261259999999"/>
    <n v="15.25402886"/>
    <n v="341.72448078999997"/>
    <n v="259.51450775000001"/>
  </r>
  <r>
    <x v="149"/>
    <x v="0"/>
    <x v="7"/>
    <n v="27.54861232"/>
    <n v="154.60024109"/>
    <n v="974.14950734000001"/>
    <n v="1679.50741883"/>
  </r>
  <r>
    <x v="149"/>
    <x v="1"/>
    <x v="0"/>
    <n v="49.964857049999999"/>
    <n v="13.02797445"/>
    <n v="2041.03692686"/>
    <n v="294.28189085999998"/>
  </r>
  <r>
    <x v="149"/>
    <x v="1"/>
    <x v="1"/>
    <n v="155.54582194"/>
    <n v="66.55240594"/>
    <n v="5870.2355627400002"/>
    <n v="1172.6475674400001"/>
  </r>
  <r>
    <x v="149"/>
    <x v="1"/>
    <x v="2"/>
    <n v="197.79757384000001"/>
    <n v="31.48514685"/>
    <n v="7713.2714949399997"/>
    <n v="665.77324438000005"/>
  </r>
  <r>
    <x v="149"/>
    <x v="1"/>
    <x v="3"/>
    <n v="106.51117307"/>
    <n v="156.59267156999999"/>
    <n v="3909.45469469"/>
    <n v="2762.8515226499999"/>
  </r>
  <r>
    <x v="149"/>
    <x v="1"/>
    <x v="4"/>
    <n v="81.600296670000006"/>
    <n v="64.288808110000005"/>
    <n v="2968.70976191"/>
    <n v="1222.62575597"/>
  </r>
  <r>
    <x v="149"/>
    <x v="1"/>
    <x v="5"/>
    <n v="60.796954270000001"/>
    <n v="143.16284931000001"/>
    <n v="2336.2001964000001"/>
    <n v="2647.7240969899999"/>
  </r>
  <r>
    <x v="149"/>
    <x v="1"/>
    <x v="6"/>
    <n v="52.68339709"/>
    <n v="30.583467760000001"/>
    <n v="2044.46601831"/>
    <n v="612.79855090000001"/>
  </r>
  <r>
    <x v="149"/>
    <x v="1"/>
    <x v="7"/>
    <n v="67.299667679999999"/>
    <n v="86.68416861"/>
    <n v="2441.7582086799998"/>
    <n v="1637.1125258500001"/>
  </r>
  <r>
    <x v="149"/>
    <x v="2"/>
    <x v="0"/>
    <n v="120.19780593999999"/>
    <n v="11.767279309999999"/>
    <n v="4709.51505215"/>
    <n v="255.23856964999999"/>
  </r>
  <r>
    <x v="149"/>
    <x v="2"/>
    <x v="1"/>
    <n v="449.31975262999998"/>
    <n v="79.913478560000001"/>
    <n v="16888.537039020001"/>
    <n v="1459.7419574999999"/>
  </r>
  <r>
    <x v="149"/>
    <x v="2"/>
    <x v="2"/>
    <n v="225.04348178999999"/>
    <n v="23.839674639999998"/>
    <n v="8966.9040068600007"/>
    <n v="486.10362642000001"/>
  </r>
  <r>
    <x v="149"/>
    <x v="2"/>
    <x v="3"/>
    <n v="102.06699301"/>
    <n v="87.826341780000007"/>
    <n v="3985.5362244399998"/>
    <n v="1751.03068566"/>
  </r>
  <r>
    <x v="149"/>
    <x v="2"/>
    <x v="4"/>
    <n v="155.5423318"/>
    <n v="42.15075496"/>
    <n v="5508.2819386199999"/>
    <n v="778.78243809000003"/>
  </r>
  <r>
    <x v="149"/>
    <x v="2"/>
    <x v="5"/>
    <n v="68.340201289999996"/>
    <n v="53.396506680000002"/>
    <n v="2575.8941710300001"/>
    <n v="959.73895102999995"/>
  </r>
  <r>
    <x v="149"/>
    <x v="2"/>
    <x v="6"/>
    <n v="72.761925439999999"/>
    <n v="20.539960669999999"/>
    <n v="3001.22131175"/>
    <n v="447.33495496"/>
  </r>
  <r>
    <x v="149"/>
    <x v="2"/>
    <x v="7"/>
    <n v="88.166511130000004"/>
    <n v="47.8542019"/>
    <n v="3454.3386595799998"/>
    <n v="881.48798363000003"/>
  </r>
  <r>
    <x v="149"/>
    <x v="3"/>
    <x v="0"/>
    <n v="193.93864988000001"/>
    <n v="19.584433780000001"/>
    <n v="7840.5279128100001"/>
    <n v="434.46438330000001"/>
  </r>
  <r>
    <x v="149"/>
    <x v="3"/>
    <x v="1"/>
    <n v="460.60943864000001"/>
    <n v="110.48518669000001"/>
    <n v="16840.746755060001"/>
    <n v="2174.7768417299999"/>
  </r>
  <r>
    <x v="149"/>
    <x v="3"/>
    <x v="2"/>
    <n v="224.74165984000001"/>
    <n v="26.528963000000001"/>
    <n v="8861.3000676899992"/>
    <n v="527.93958445999999"/>
  </r>
  <r>
    <x v="149"/>
    <x v="3"/>
    <x v="3"/>
    <n v="91.868855170000003"/>
    <n v="74.394695999999996"/>
    <n v="3554.4068086000002"/>
    <n v="1424.35957321"/>
  </r>
  <r>
    <x v="149"/>
    <x v="3"/>
    <x v="4"/>
    <n v="162.13500848999999"/>
    <n v="64.497822009999993"/>
    <n v="5907.5523619100004"/>
    <n v="1228.0971769099999"/>
  </r>
  <r>
    <x v="149"/>
    <x v="3"/>
    <x v="5"/>
    <n v="52.92773768"/>
    <n v="23.53705944"/>
    <n v="1996.4598004500001"/>
    <n v="485.48525402000001"/>
  </r>
  <r>
    <x v="149"/>
    <x v="3"/>
    <x v="6"/>
    <n v="96.009617820000003"/>
    <n v="18.459884729999999"/>
    <n v="4028.7941322500001"/>
    <n v="437.32359337999998"/>
  </r>
  <r>
    <x v="149"/>
    <x v="3"/>
    <x v="7"/>
    <n v="59.98360375"/>
    <n v="34.387749280000001"/>
    <n v="2223.8351248200001"/>
    <n v="623.88871901000005"/>
  </r>
  <r>
    <x v="149"/>
    <x v="4"/>
    <x v="0"/>
    <n v="208.87049515000001"/>
    <n v="27.049822649999999"/>
    <n v="8506.0360810799993"/>
    <n v="539.89100714999995"/>
  </r>
  <r>
    <x v="149"/>
    <x v="4"/>
    <x v="1"/>
    <n v="406.89965367000002"/>
    <n v="141.98386826000001"/>
    <n v="15133.77041429"/>
    <n v="2849.2433838799998"/>
  </r>
  <r>
    <x v="149"/>
    <x v="4"/>
    <x v="2"/>
    <n v="203.18206612"/>
    <n v="27.119036090000002"/>
    <n v="8094.7395105200003"/>
    <n v="500.30694667"/>
  </r>
  <r>
    <x v="149"/>
    <x v="4"/>
    <x v="3"/>
    <n v="78.862480480000002"/>
    <n v="72.959648849999994"/>
    <n v="2910.4760967900002"/>
    <n v="1429.0491533899999"/>
  </r>
  <r>
    <x v="149"/>
    <x v="4"/>
    <x v="4"/>
    <n v="153.96573989999999"/>
    <n v="69.117362099999994"/>
    <n v="5726.1163709900002"/>
    <n v="1316.2008789500001"/>
  </r>
  <r>
    <x v="149"/>
    <x v="4"/>
    <x v="5"/>
    <n v="60.20371437"/>
    <n v="25.583028150000001"/>
    <n v="2283.84702595"/>
    <n v="469.99105350999997"/>
  </r>
  <r>
    <x v="149"/>
    <x v="4"/>
    <x v="6"/>
    <n v="86.453946720000005"/>
    <n v="8.8005482700000002"/>
    <n v="3518.56413944"/>
    <n v="148.15428532000001"/>
  </r>
  <r>
    <x v="149"/>
    <x v="4"/>
    <x v="7"/>
    <n v="69.450567539999994"/>
    <n v="34.953075810000001"/>
    <n v="2892.4250349499998"/>
    <n v="652.74033936000001"/>
  </r>
  <r>
    <x v="149"/>
    <x v="5"/>
    <x v="0"/>
    <n v="219.74284603999999"/>
    <n v="24.494594549999999"/>
    <n v="9377.4260971299991"/>
    <n v="500.83968127999998"/>
  </r>
  <r>
    <x v="149"/>
    <x v="5"/>
    <x v="1"/>
    <n v="369.59486899000001"/>
    <n v="108.9740469"/>
    <n v="14564.67656751"/>
    <n v="2315.82256697"/>
  </r>
  <r>
    <x v="149"/>
    <x v="5"/>
    <x v="2"/>
    <n v="179.86256706"/>
    <n v="25.333545440000002"/>
    <n v="7206.7715960599999"/>
    <n v="544.94103706999999"/>
  </r>
  <r>
    <x v="149"/>
    <x v="5"/>
    <x v="3"/>
    <n v="78.15992808"/>
    <n v="84.77254241"/>
    <n v="2958.8938749499998"/>
    <n v="1775.4810307800001"/>
  </r>
  <r>
    <x v="149"/>
    <x v="5"/>
    <x v="4"/>
    <n v="161.33467275999999"/>
    <n v="62.758043479999998"/>
    <n v="6000.0482545699997"/>
    <n v="1286.2233223999999"/>
  </r>
  <r>
    <x v="149"/>
    <x v="5"/>
    <x v="5"/>
    <n v="42.046906659999998"/>
    <n v="18.182845270000001"/>
    <n v="1670.9022878599999"/>
    <n v="365.25326489000003"/>
  </r>
  <r>
    <x v="149"/>
    <x v="5"/>
    <x v="6"/>
    <n v="79.447610990000001"/>
    <n v="6.4510136999999999"/>
    <n v="3185.2438331499998"/>
    <n v="110.7571612"/>
  </r>
  <r>
    <x v="149"/>
    <x v="5"/>
    <x v="7"/>
    <n v="56.303623459999997"/>
    <n v="32.570609449999999"/>
    <n v="2387.6881178100002"/>
    <n v="539.39881284000001"/>
  </r>
  <r>
    <x v="149"/>
    <x v="6"/>
    <x v="0"/>
    <n v="226.97650612000001"/>
    <n v="18.725565280000001"/>
    <n v="10031.919724199999"/>
    <n v="396.90995909999998"/>
  </r>
  <r>
    <x v="149"/>
    <x v="6"/>
    <x v="1"/>
    <n v="300.46155156999998"/>
    <n v="81.711015450000005"/>
    <n v="12029.6741017"/>
    <n v="1730.90930695"/>
  </r>
  <r>
    <x v="149"/>
    <x v="6"/>
    <x v="2"/>
    <n v="149.63328329999999"/>
    <n v="27.745979210000002"/>
    <n v="5991.2019174300003"/>
    <n v="506.56255556000002"/>
  </r>
  <r>
    <x v="149"/>
    <x v="6"/>
    <x v="3"/>
    <n v="60.02389368"/>
    <n v="58.051936230000003"/>
    <n v="2309.57757249"/>
    <n v="1193.25284437"/>
  </r>
  <r>
    <x v="149"/>
    <x v="6"/>
    <x v="4"/>
    <n v="150.77713435000001"/>
    <n v="46.57759239"/>
    <n v="5761.2613974200003"/>
    <n v="1026.8773615600001"/>
  </r>
  <r>
    <x v="149"/>
    <x v="6"/>
    <x v="5"/>
    <n v="44.073026509999998"/>
    <n v="24.975323800000002"/>
    <n v="1731.02142742"/>
    <n v="518.61620997"/>
  </r>
  <r>
    <x v="149"/>
    <x v="6"/>
    <x v="6"/>
    <n v="78.921404870000003"/>
    <n v="6.6709336300000004"/>
    <n v="3349.3367232300002"/>
    <n v="113.61066302"/>
  </r>
  <r>
    <x v="149"/>
    <x v="6"/>
    <x v="7"/>
    <n v="67.504463529999995"/>
    <n v="29.399780790000001"/>
    <n v="2590.41967161"/>
    <n v="597.27037366000002"/>
  </r>
  <r>
    <x v="149"/>
    <x v="7"/>
    <x v="0"/>
    <n v="203.42159864999999"/>
    <n v="21.68330529"/>
    <n v="8820.3167229200008"/>
    <n v="492.86943273999998"/>
  </r>
  <r>
    <x v="149"/>
    <x v="7"/>
    <x v="1"/>
    <n v="280.89767819999997"/>
    <n v="79.992003699999998"/>
    <n v="11456.675964800001"/>
    <n v="1651.98344759"/>
  </r>
  <r>
    <x v="149"/>
    <x v="7"/>
    <x v="2"/>
    <n v="152.23253360999999"/>
    <n v="26.38139352"/>
    <n v="6075.1468494700002"/>
    <n v="567.95087541999999"/>
  </r>
  <r>
    <x v="149"/>
    <x v="7"/>
    <x v="3"/>
    <n v="77.677440180000005"/>
    <n v="62.959274100000002"/>
    <n v="2907.2863899899999"/>
    <n v="1274.3279966299999"/>
  </r>
  <r>
    <x v="149"/>
    <x v="7"/>
    <x v="4"/>
    <n v="146.50536062"/>
    <n v="71.167704360000002"/>
    <n v="5436.8094465300001"/>
    <n v="1406.7451280600001"/>
  </r>
  <r>
    <x v="149"/>
    <x v="7"/>
    <x v="5"/>
    <n v="50.655208850000001"/>
    <n v="27.86253056"/>
    <n v="1949.67463479"/>
    <n v="549.64377944"/>
  </r>
  <r>
    <x v="149"/>
    <x v="7"/>
    <x v="6"/>
    <n v="85.723914179999994"/>
    <n v="7.7912037099999996"/>
    <n v="3647.36456752"/>
    <n v="180.43270638999999"/>
  </r>
  <r>
    <x v="149"/>
    <x v="7"/>
    <x v="7"/>
    <n v="62.966295729999999"/>
    <n v="32.069467349999996"/>
    <n v="2562.2778568200001"/>
    <n v="646.76507322999998"/>
  </r>
  <r>
    <x v="149"/>
    <x v="8"/>
    <x v="0"/>
    <n v="162.51547249999999"/>
    <n v="22.74078797"/>
    <n v="6975.2668434899997"/>
    <n v="466.56549275999998"/>
  </r>
  <r>
    <x v="149"/>
    <x v="8"/>
    <x v="1"/>
    <n v="187.38007110000001"/>
    <n v="68.061810280000003"/>
    <n v="7175.2061356900003"/>
    <n v="1323.5125449"/>
  </r>
  <r>
    <x v="149"/>
    <x v="8"/>
    <x v="2"/>
    <n v="115.16456152000001"/>
    <n v="23.374584469999999"/>
    <n v="4563.9147955999997"/>
    <n v="347.82618097"/>
  </r>
  <r>
    <x v="149"/>
    <x v="8"/>
    <x v="3"/>
    <n v="60.438924919999998"/>
    <n v="63.233998120000003"/>
    <n v="2158.5992969899999"/>
    <n v="1332.20948731"/>
  </r>
  <r>
    <x v="149"/>
    <x v="8"/>
    <x v="4"/>
    <n v="144.15180255000001"/>
    <n v="65.03263475"/>
    <n v="5183.89422113"/>
    <n v="1332.2140230299999"/>
  </r>
  <r>
    <x v="149"/>
    <x v="8"/>
    <x v="5"/>
    <n v="41.979479810000001"/>
    <n v="29.15559227"/>
    <n v="1597.29613595"/>
    <n v="554.45315388999995"/>
  </r>
  <r>
    <x v="149"/>
    <x v="8"/>
    <x v="6"/>
    <n v="78.014256939999996"/>
    <n v="9.59514523"/>
    <n v="3200.8236685799998"/>
    <n v="198.28494681999999"/>
  </r>
  <r>
    <x v="149"/>
    <x v="8"/>
    <x v="7"/>
    <n v="55.826560669999999"/>
    <n v="42.523372520000002"/>
    <n v="2200.03835149"/>
    <n v="774.21743602000004"/>
  </r>
  <r>
    <x v="149"/>
    <x v="9"/>
    <x v="0"/>
    <n v="105.74278449000001"/>
    <n v="27.2261256"/>
    <n v="4680.43727193"/>
    <n v="478.00456071999997"/>
  </r>
  <r>
    <x v="149"/>
    <x v="9"/>
    <x v="1"/>
    <n v="133.66198840000001"/>
    <n v="71.99549365"/>
    <n v="5190.19673298"/>
    <n v="1227.52221121"/>
  </r>
  <r>
    <x v="149"/>
    <x v="9"/>
    <x v="2"/>
    <n v="80.063114949999999"/>
    <n v="28.892551340000001"/>
    <n v="2900.30772196"/>
    <n v="504.96361494000001"/>
  </r>
  <r>
    <x v="149"/>
    <x v="9"/>
    <x v="3"/>
    <n v="34.686751870000002"/>
    <n v="51.378497639999999"/>
    <n v="1174.8535230299999"/>
    <n v="976.03890696999997"/>
  </r>
  <r>
    <x v="149"/>
    <x v="9"/>
    <x v="4"/>
    <n v="85.297962249999998"/>
    <n v="60.240439090000002"/>
    <n v="2772.4632216199998"/>
    <n v="1017.87636052"/>
  </r>
  <r>
    <x v="149"/>
    <x v="9"/>
    <x v="5"/>
    <n v="28.039792590000001"/>
    <n v="34.291857049999997"/>
    <n v="1033.87256665"/>
    <n v="607.54517075000001"/>
  </r>
  <r>
    <x v="149"/>
    <x v="9"/>
    <x v="6"/>
    <n v="60.892138889999998"/>
    <n v="15.09368521"/>
    <n v="2348.5403251799999"/>
    <n v="328.34960181000002"/>
  </r>
  <r>
    <x v="149"/>
    <x v="9"/>
    <x v="7"/>
    <n v="49.521429679999997"/>
    <n v="34.595248529999999"/>
    <n v="1762.3832086299999"/>
    <n v="567.61535167"/>
  </r>
  <r>
    <x v="149"/>
    <x v="10"/>
    <x v="0"/>
    <n v="77.688551009999998"/>
    <n v="54.35988433"/>
    <n v="3637.93693145"/>
    <n v="896.97126609999998"/>
  </r>
  <r>
    <x v="149"/>
    <x v="10"/>
    <x v="1"/>
    <n v="76.789789339999999"/>
    <n v="107.74281384"/>
    <n v="2910.8356772900001"/>
    <n v="1513.13853124"/>
  </r>
  <r>
    <x v="149"/>
    <x v="10"/>
    <x v="2"/>
    <n v="30.513054260000001"/>
    <n v="36.547900329999997"/>
    <n v="1130.5431795"/>
    <n v="535.78743341999996"/>
  </r>
  <r>
    <x v="149"/>
    <x v="10"/>
    <x v="3"/>
    <n v="16.556759490000001"/>
    <n v="37.122961910000001"/>
    <n v="578.99533583000004"/>
    <n v="539.76927565000005"/>
  </r>
  <r>
    <x v="149"/>
    <x v="10"/>
    <x v="4"/>
    <n v="42.250221850000003"/>
    <n v="63.020680230000004"/>
    <n v="1532.2875421799999"/>
    <n v="874.52331729000002"/>
  </r>
  <r>
    <x v="149"/>
    <x v="10"/>
    <x v="5"/>
    <n v="9.9977282299999999"/>
    <n v="32.360914809999997"/>
    <n v="398.24596364000001"/>
    <n v="401.32866903000001"/>
  </r>
  <r>
    <x v="149"/>
    <x v="10"/>
    <x v="6"/>
    <n v="44.315666149999998"/>
    <n v="22.620790920000001"/>
    <n v="1725.9098413500001"/>
    <n v="405.32304868"/>
  </r>
  <r>
    <x v="149"/>
    <x v="10"/>
    <x v="7"/>
    <n v="31.170898659999999"/>
    <n v="43.642897189999999"/>
    <n v="1125.0739341599999"/>
    <n v="547.62041242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FCD280-08CE-49D6-98CA-8030043A091D}" name="EQ13" cacheId="79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U64" firstHeaderRow="1" firstDataRow="2" firstDataCol="1" rowPageCount="1" colPageCount="1"/>
  <pivotFields count="9">
    <pivotField axis="axisCol" numFmtId="164" showAll="0" sortType="descending">
      <items count="151"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30" customFormat="1" ht="14.25" x14ac:dyDescent="0.2">
      <c r="A3" s="35" t="s">
        <v>197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ht="14.25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9" width="19.7109375" style="21" bestFit="1" customWidth="1"/>
    <col min="40" max="76" width="14.5703125" style="21" bestFit="1" customWidth="1"/>
    <col min="77" max="113" width="18.5703125" style="21" bestFit="1" customWidth="1"/>
    <col min="114" max="151" width="17.28515625" style="21" bestFit="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4" customFormat="1" ht="15.75" x14ac:dyDescent="0.25">
      <c r="A2" s="34" t="s">
        <v>41</v>
      </c>
    </row>
    <row r="3" spans="1:489" s="24" customFormat="1" ht="14.25" x14ac:dyDescent="0.2">
      <c r="A3" s="43" t="s">
        <v>197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193</v>
      </c>
      <c r="O4" s="45"/>
      <c r="P4" s="45"/>
      <c r="Q4" s="45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"/>
    </row>
    <row r="7" spans="1:489" s="6" customFormat="1" x14ac:dyDescent="0.2">
      <c r="A7" s="46" t="s">
        <v>6</v>
      </c>
      <c r="B7" s="21" t="s">
        <v>40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16"/>
    </row>
    <row r="8" spans="1:48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42"/>
      <c r="S8" s="42"/>
      <c r="T8" s="42"/>
    </row>
    <row r="9" spans="1:489" s="28" customFormat="1" x14ac:dyDescent="0.2">
      <c r="A9" s="21"/>
      <c r="B9" s="46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47" t="s">
        <v>33</v>
      </c>
      <c r="B10" s="28" t="s">
        <v>196</v>
      </c>
      <c r="C10" s="28" t="s">
        <v>191</v>
      </c>
      <c r="D10" s="28" t="s">
        <v>187</v>
      </c>
      <c r="E10" s="28" t="s">
        <v>183</v>
      </c>
      <c r="F10" s="28" t="s">
        <v>179</v>
      </c>
      <c r="G10" s="28" t="s">
        <v>175</v>
      </c>
      <c r="H10" s="28" t="s">
        <v>171</v>
      </c>
      <c r="I10" s="28" t="s">
        <v>167</v>
      </c>
      <c r="J10" s="28" t="s">
        <v>163</v>
      </c>
      <c r="K10" s="28" t="s">
        <v>159</v>
      </c>
      <c r="L10" s="28" t="s">
        <v>155</v>
      </c>
      <c r="M10" s="28" t="s">
        <v>151</v>
      </c>
      <c r="N10" s="28" t="s">
        <v>147</v>
      </c>
      <c r="O10" s="28" t="s">
        <v>143</v>
      </c>
      <c r="P10" s="28" t="s">
        <v>139</v>
      </c>
      <c r="Q10" s="28" t="s">
        <v>135</v>
      </c>
      <c r="R10" s="28" t="s">
        <v>131</v>
      </c>
      <c r="S10" s="28" t="s">
        <v>127</v>
      </c>
      <c r="T10" s="28" t="s">
        <v>123</v>
      </c>
      <c r="U10" s="28" t="s">
        <v>119</v>
      </c>
      <c r="V10" s="28" t="s">
        <v>115</v>
      </c>
      <c r="W10" s="28" t="s">
        <v>111</v>
      </c>
      <c r="X10" s="28" t="s">
        <v>107</v>
      </c>
      <c r="Y10" s="28" t="s">
        <v>103</v>
      </c>
      <c r="Z10" s="28" t="s">
        <v>99</v>
      </c>
      <c r="AA10" s="28" t="s">
        <v>95</v>
      </c>
      <c r="AB10" s="28" t="s">
        <v>91</v>
      </c>
      <c r="AC10" s="28" t="s">
        <v>87</v>
      </c>
      <c r="AD10" s="28" t="s">
        <v>83</v>
      </c>
      <c r="AE10" s="28" t="s">
        <v>79</v>
      </c>
      <c r="AF10" s="28" t="s">
        <v>75</v>
      </c>
      <c r="AG10" s="28" t="s">
        <v>71</v>
      </c>
      <c r="AH10" s="28" t="s">
        <v>67</v>
      </c>
      <c r="AI10" s="28" t="s">
        <v>63</v>
      </c>
      <c r="AJ10" s="28" t="s">
        <v>59</v>
      </c>
      <c r="AK10" s="28" t="s">
        <v>55</v>
      </c>
      <c r="AL10" s="28" t="s">
        <v>51</v>
      </c>
      <c r="AM10" s="28" t="s">
        <v>47</v>
      </c>
      <c r="AN10" s="28" t="s">
        <v>194</v>
      </c>
      <c r="AO10" s="28" t="s">
        <v>189</v>
      </c>
      <c r="AP10" s="28" t="s">
        <v>185</v>
      </c>
      <c r="AQ10" s="28" t="s">
        <v>181</v>
      </c>
      <c r="AR10" s="28" t="s">
        <v>177</v>
      </c>
      <c r="AS10" s="28" t="s">
        <v>173</v>
      </c>
      <c r="AT10" s="28" t="s">
        <v>169</v>
      </c>
      <c r="AU10" s="28" t="s">
        <v>165</v>
      </c>
      <c r="AV10" s="28" t="s">
        <v>161</v>
      </c>
      <c r="AW10" s="28" t="s">
        <v>157</v>
      </c>
      <c r="AX10" s="28" t="s">
        <v>153</v>
      </c>
      <c r="AY10" s="28" t="s">
        <v>149</v>
      </c>
      <c r="AZ10" s="28" t="s">
        <v>145</v>
      </c>
      <c r="BA10" s="28" t="s">
        <v>141</v>
      </c>
      <c r="BB10" s="28" t="s">
        <v>137</v>
      </c>
      <c r="BC10" s="28" t="s">
        <v>133</v>
      </c>
      <c r="BD10" s="28" t="s">
        <v>129</v>
      </c>
      <c r="BE10" s="28" t="s">
        <v>125</v>
      </c>
      <c r="BF10" s="28" t="s">
        <v>121</v>
      </c>
      <c r="BG10" s="28" t="s">
        <v>117</v>
      </c>
      <c r="BH10" s="28" t="s">
        <v>113</v>
      </c>
      <c r="BI10" s="28" t="s">
        <v>109</v>
      </c>
      <c r="BJ10" s="28" t="s">
        <v>105</v>
      </c>
      <c r="BK10" s="28" t="s">
        <v>101</v>
      </c>
      <c r="BL10" s="28" t="s">
        <v>97</v>
      </c>
      <c r="BM10" s="28" t="s">
        <v>93</v>
      </c>
      <c r="BN10" s="28" t="s">
        <v>89</v>
      </c>
      <c r="BO10" s="28" t="s">
        <v>85</v>
      </c>
      <c r="BP10" s="28" t="s">
        <v>81</v>
      </c>
      <c r="BQ10" s="28" t="s">
        <v>77</v>
      </c>
      <c r="BR10" s="28" t="s">
        <v>73</v>
      </c>
      <c r="BS10" s="28" t="s">
        <v>69</v>
      </c>
      <c r="BT10" s="28" t="s">
        <v>65</v>
      </c>
      <c r="BU10" s="28" t="s">
        <v>61</v>
      </c>
      <c r="BV10" s="28" t="s">
        <v>57</v>
      </c>
      <c r="BW10" s="28" t="s">
        <v>53</v>
      </c>
      <c r="BX10" s="28" t="s">
        <v>49</v>
      </c>
      <c r="BY10" s="28" t="s">
        <v>192</v>
      </c>
      <c r="BZ10" s="28" t="s">
        <v>188</v>
      </c>
      <c r="CA10" s="28" t="s">
        <v>184</v>
      </c>
      <c r="CB10" s="28" t="s">
        <v>180</v>
      </c>
      <c r="CC10" s="28" t="s">
        <v>176</v>
      </c>
      <c r="CD10" s="28" t="s">
        <v>172</v>
      </c>
      <c r="CE10" s="28" t="s">
        <v>168</v>
      </c>
      <c r="CF10" s="28" t="s">
        <v>164</v>
      </c>
      <c r="CG10" s="28" t="s">
        <v>160</v>
      </c>
      <c r="CH10" s="28" t="s">
        <v>156</v>
      </c>
      <c r="CI10" s="28" t="s">
        <v>152</v>
      </c>
      <c r="CJ10" s="28" t="s">
        <v>148</v>
      </c>
      <c r="CK10" s="28" t="s">
        <v>144</v>
      </c>
      <c r="CL10" s="28" t="s">
        <v>140</v>
      </c>
      <c r="CM10" s="28" t="s">
        <v>136</v>
      </c>
      <c r="CN10" s="28" t="s">
        <v>132</v>
      </c>
      <c r="CO10" s="28" t="s">
        <v>128</v>
      </c>
      <c r="CP10" s="28" t="s">
        <v>124</v>
      </c>
      <c r="CQ10" s="28" t="s">
        <v>120</v>
      </c>
      <c r="CR10" s="28" t="s">
        <v>116</v>
      </c>
      <c r="CS10" s="28" t="s">
        <v>112</v>
      </c>
      <c r="CT10" s="28" t="s">
        <v>108</v>
      </c>
      <c r="CU10" s="28" t="s">
        <v>104</v>
      </c>
      <c r="CV10" s="28" t="s">
        <v>100</v>
      </c>
      <c r="CW10" s="28" t="s">
        <v>96</v>
      </c>
      <c r="CX10" s="28" t="s">
        <v>92</v>
      </c>
      <c r="CY10" s="28" t="s">
        <v>88</v>
      </c>
      <c r="CZ10" s="28" t="s">
        <v>84</v>
      </c>
      <c r="DA10" s="28" t="s">
        <v>80</v>
      </c>
      <c r="DB10" s="28" t="s">
        <v>76</v>
      </c>
      <c r="DC10" s="28" t="s">
        <v>72</v>
      </c>
      <c r="DD10" s="28" t="s">
        <v>68</v>
      </c>
      <c r="DE10" s="28" t="s">
        <v>64</v>
      </c>
      <c r="DF10" s="28" t="s">
        <v>60</v>
      </c>
      <c r="DG10" s="28" t="s">
        <v>56</v>
      </c>
      <c r="DH10" s="28" t="s">
        <v>52</v>
      </c>
      <c r="DI10" s="28" t="s">
        <v>48</v>
      </c>
      <c r="DJ10" s="28" t="s">
        <v>195</v>
      </c>
      <c r="DK10" s="28" t="s">
        <v>190</v>
      </c>
      <c r="DL10" s="28" t="s">
        <v>186</v>
      </c>
      <c r="DM10" s="28" t="s">
        <v>182</v>
      </c>
      <c r="DN10" s="28" t="s">
        <v>178</v>
      </c>
      <c r="DO10" s="28" t="s">
        <v>174</v>
      </c>
      <c r="DP10" s="28" t="s">
        <v>170</v>
      </c>
      <c r="DQ10" s="28" t="s">
        <v>166</v>
      </c>
      <c r="DR10" s="28" t="s">
        <v>162</v>
      </c>
      <c r="DS10" s="28" t="s">
        <v>158</v>
      </c>
      <c r="DT10" s="28" t="s">
        <v>154</v>
      </c>
      <c r="DU10" s="28" t="s">
        <v>150</v>
      </c>
      <c r="DV10" s="28" t="s">
        <v>146</v>
      </c>
      <c r="DW10" s="28" t="s">
        <v>142</v>
      </c>
      <c r="DX10" s="28" t="s">
        <v>138</v>
      </c>
      <c r="DY10" s="28" t="s">
        <v>134</v>
      </c>
      <c r="DZ10" s="28" t="s">
        <v>130</v>
      </c>
      <c r="EA10" s="28" t="s">
        <v>126</v>
      </c>
      <c r="EB10" s="28" t="s">
        <v>122</v>
      </c>
      <c r="EC10" s="28" t="s">
        <v>118</v>
      </c>
      <c r="ED10" s="28" t="s">
        <v>114</v>
      </c>
      <c r="EE10" s="28" t="s">
        <v>110</v>
      </c>
      <c r="EF10" s="28" t="s">
        <v>106</v>
      </c>
      <c r="EG10" s="28" t="s">
        <v>102</v>
      </c>
      <c r="EH10" s="28" t="s">
        <v>98</v>
      </c>
      <c r="EI10" s="28" t="s">
        <v>94</v>
      </c>
      <c r="EJ10" s="28" t="s">
        <v>90</v>
      </c>
      <c r="EK10" s="28" t="s">
        <v>86</v>
      </c>
      <c r="EL10" s="28" t="s">
        <v>82</v>
      </c>
      <c r="EM10" s="28" t="s">
        <v>78</v>
      </c>
      <c r="EN10" s="28" t="s">
        <v>74</v>
      </c>
      <c r="EO10" s="28" t="s">
        <v>70</v>
      </c>
      <c r="EP10" s="28" t="s">
        <v>66</v>
      </c>
      <c r="EQ10" s="28" t="s">
        <v>62</v>
      </c>
      <c r="ER10" s="28" t="s">
        <v>58</v>
      </c>
      <c r="ES10" s="28" t="s">
        <v>54</v>
      </c>
      <c r="ET10" s="28" t="s">
        <v>50</v>
      </c>
      <c r="EU10" s="28" t="s">
        <v>46</v>
      </c>
    </row>
    <row r="11" spans="1:489" x14ac:dyDescent="0.2">
      <c r="A11" s="48" t="s">
        <v>38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</row>
    <row r="12" spans="1:489" x14ac:dyDescent="0.2">
      <c r="A12" s="50" t="s">
        <v>13</v>
      </c>
      <c r="B12" s="49">
        <v>1828.8139827900002</v>
      </c>
      <c r="C12" s="49">
        <v>1831.6770730000001</v>
      </c>
      <c r="D12" s="49">
        <v>1789.1787222700002</v>
      </c>
      <c r="E12" s="49">
        <v>1603.99654027</v>
      </c>
      <c r="F12" s="49">
        <v>1545.7999335</v>
      </c>
      <c r="G12" s="49">
        <v>1589.6311634400001</v>
      </c>
      <c r="H12" s="49">
        <v>1556.374059</v>
      </c>
      <c r="I12" s="49">
        <v>1569.6448089099999</v>
      </c>
      <c r="J12" s="49">
        <v>1542.39083727</v>
      </c>
      <c r="K12" s="49">
        <v>1513.9989171100001</v>
      </c>
      <c r="L12" s="49">
        <v>1481.5483815099999</v>
      </c>
      <c r="M12" s="49">
        <v>1417.29910535</v>
      </c>
      <c r="N12" s="49">
        <v>1462.32856709</v>
      </c>
      <c r="O12" s="49">
        <v>1426.84778003</v>
      </c>
      <c r="P12" s="49">
        <v>1444.3426906100001</v>
      </c>
      <c r="Q12" s="49">
        <v>1347.13398992</v>
      </c>
      <c r="R12" s="49">
        <v>1370.1889618299999</v>
      </c>
      <c r="S12" s="49">
        <v>1313.0707466699998</v>
      </c>
      <c r="T12" s="49">
        <v>1246.44899003</v>
      </c>
      <c r="U12" s="49">
        <v>1230.13991715</v>
      </c>
      <c r="V12" s="49">
        <v>1152.30006054</v>
      </c>
      <c r="W12" s="49">
        <v>1099.96448418</v>
      </c>
      <c r="X12" s="49">
        <v>1168.2770149400001</v>
      </c>
      <c r="Y12" s="49">
        <v>1056.06975197</v>
      </c>
      <c r="Z12" s="49">
        <v>1040.1940385099999</v>
      </c>
      <c r="AA12" s="49">
        <v>989.60760409</v>
      </c>
      <c r="AB12" s="49">
        <v>978.48382589999994</v>
      </c>
      <c r="AC12" s="49">
        <v>967.33598384000004</v>
      </c>
      <c r="AD12" s="49">
        <v>997.0082689799998</v>
      </c>
      <c r="AE12" s="49">
        <v>1006.10737139</v>
      </c>
      <c r="AF12" s="49">
        <v>1000.2452888599998</v>
      </c>
      <c r="AG12" s="49">
        <v>951.66864594999993</v>
      </c>
      <c r="AH12" s="49">
        <v>970.42127587999994</v>
      </c>
      <c r="AI12" s="49">
        <v>979.79150126999991</v>
      </c>
      <c r="AJ12" s="49">
        <v>963.02153420999991</v>
      </c>
      <c r="AK12" s="49">
        <v>933.25107887000001</v>
      </c>
      <c r="AL12" s="49">
        <v>886.88890953999999</v>
      </c>
      <c r="AM12" s="49">
        <v>859.69056535999994</v>
      </c>
      <c r="AN12" s="49">
        <v>1863.0392173499999</v>
      </c>
      <c r="AO12" s="49">
        <v>1743.0239239800001</v>
      </c>
      <c r="AP12" s="49">
        <v>1748.9474246700001</v>
      </c>
      <c r="AQ12" s="49">
        <v>1593.37560059</v>
      </c>
      <c r="AR12" s="49">
        <v>1529.9197683900002</v>
      </c>
      <c r="AS12" s="49">
        <v>1596.71727289</v>
      </c>
      <c r="AT12" s="49">
        <v>1519.8506793600002</v>
      </c>
      <c r="AU12" s="49">
        <v>1538.3102598799999</v>
      </c>
      <c r="AV12" s="49">
        <v>1511.1018335099998</v>
      </c>
      <c r="AW12" s="49">
        <v>1491.07084177</v>
      </c>
      <c r="AX12" s="49">
        <v>1483.66481011</v>
      </c>
      <c r="AY12" s="49">
        <v>1488.3966361199998</v>
      </c>
      <c r="AZ12" s="49">
        <v>1436.5176936999999</v>
      </c>
      <c r="BA12" s="49">
        <v>1482.07899451</v>
      </c>
      <c r="BB12" s="49">
        <v>1402.36256366</v>
      </c>
      <c r="BC12" s="49">
        <v>1373.7671981500002</v>
      </c>
      <c r="BD12" s="49">
        <v>1315.0723832400004</v>
      </c>
      <c r="BE12" s="49">
        <v>1255.5327232699999</v>
      </c>
      <c r="BF12" s="49">
        <v>1235.00110771</v>
      </c>
      <c r="BG12" s="49">
        <v>1146.28538643</v>
      </c>
      <c r="BH12" s="49">
        <v>1135.7674017499999</v>
      </c>
      <c r="BI12" s="49">
        <v>1133.1012089999999</v>
      </c>
      <c r="BJ12" s="49">
        <v>1090.0279256400001</v>
      </c>
      <c r="BK12" s="49">
        <v>1012.3502478</v>
      </c>
      <c r="BL12" s="49">
        <v>990.87635362000003</v>
      </c>
      <c r="BM12" s="49">
        <v>979.46173497999985</v>
      </c>
      <c r="BN12" s="49">
        <v>977.31007173000012</v>
      </c>
      <c r="BO12" s="49">
        <v>997.49020618000009</v>
      </c>
      <c r="BP12" s="49">
        <v>987.71536846000004</v>
      </c>
      <c r="BQ12" s="49">
        <v>980.77678586000002</v>
      </c>
      <c r="BR12" s="49">
        <v>969.21096565000016</v>
      </c>
      <c r="BS12" s="49">
        <v>942.04121681000015</v>
      </c>
      <c r="BT12" s="49">
        <v>961.67744051</v>
      </c>
      <c r="BU12" s="49">
        <v>977.58729064999989</v>
      </c>
      <c r="BV12" s="49">
        <v>930.70000290000007</v>
      </c>
      <c r="BW12" s="49">
        <v>918.49463334000006</v>
      </c>
      <c r="BX12" s="49">
        <v>883.78271413000004</v>
      </c>
      <c r="BY12" s="49">
        <v>1868.37657967</v>
      </c>
      <c r="BZ12" s="49">
        <v>1790.77976896</v>
      </c>
      <c r="CA12" s="49">
        <v>1694.6488940899999</v>
      </c>
      <c r="CB12" s="49">
        <v>1625.54965126</v>
      </c>
      <c r="CC12" s="49">
        <v>1529.81997634</v>
      </c>
      <c r="CD12" s="49">
        <v>1529.2320154200004</v>
      </c>
      <c r="CE12" s="49">
        <v>1568.4829999400001</v>
      </c>
      <c r="CF12" s="49">
        <v>1557.8045858500002</v>
      </c>
      <c r="CG12" s="49">
        <v>1552.7830042199998</v>
      </c>
      <c r="CH12" s="49">
        <v>1483.2255502100002</v>
      </c>
      <c r="CI12" s="49">
        <v>1422.3093113699999</v>
      </c>
      <c r="CJ12" s="49">
        <v>1448.9681641999998</v>
      </c>
      <c r="CK12" s="49">
        <v>1401.5127119200001</v>
      </c>
      <c r="CL12" s="49">
        <v>1440.18380819</v>
      </c>
      <c r="CM12" s="49">
        <v>1374.6801803199999</v>
      </c>
      <c r="CN12" s="49">
        <v>1349.9271481899998</v>
      </c>
      <c r="CO12" s="49">
        <v>1311.9831835599998</v>
      </c>
      <c r="CP12" s="49">
        <v>1298.2760056700001</v>
      </c>
      <c r="CQ12" s="49">
        <v>1267.9724203200001</v>
      </c>
      <c r="CR12" s="49">
        <v>1155.4769583799998</v>
      </c>
      <c r="CS12" s="49">
        <v>1119.1693056300001</v>
      </c>
      <c r="CT12" s="49">
        <v>1154.3396339699998</v>
      </c>
      <c r="CU12" s="49">
        <v>1046.20787294</v>
      </c>
      <c r="CV12" s="49">
        <v>1043.6867330600001</v>
      </c>
      <c r="CW12" s="49">
        <v>992.52693176000002</v>
      </c>
      <c r="CX12" s="49">
        <v>950.74931676000006</v>
      </c>
      <c r="CY12" s="49">
        <v>973.21852708999984</v>
      </c>
      <c r="CZ12" s="49">
        <v>1015.04254216</v>
      </c>
      <c r="DA12" s="49">
        <v>957.66326183999979</v>
      </c>
      <c r="DB12" s="49">
        <v>971.90889196000001</v>
      </c>
      <c r="DC12" s="49">
        <v>958.28078056999982</v>
      </c>
      <c r="DD12" s="49">
        <v>934.67276804000005</v>
      </c>
      <c r="DE12" s="49">
        <v>966.56727128000011</v>
      </c>
      <c r="DF12" s="49">
        <v>975.56412976999991</v>
      </c>
      <c r="DG12" s="49">
        <v>935.18920448999995</v>
      </c>
      <c r="DH12" s="49">
        <v>902.5478096999999</v>
      </c>
      <c r="DI12" s="49">
        <v>861.36182419000011</v>
      </c>
      <c r="DJ12" s="49">
        <v>1824.12545669</v>
      </c>
      <c r="DK12" s="49">
        <v>1867.5176322700004</v>
      </c>
      <c r="DL12" s="49">
        <v>1694.3823751800001</v>
      </c>
      <c r="DM12" s="49">
        <v>1655.5885475599998</v>
      </c>
      <c r="DN12" s="49">
        <v>1522.8936108600001</v>
      </c>
      <c r="DO12" s="49">
        <v>1565.0475428999998</v>
      </c>
      <c r="DP12" s="49">
        <v>1527.2192950499998</v>
      </c>
      <c r="DQ12" s="49">
        <v>1503.09279223</v>
      </c>
      <c r="DR12" s="49">
        <v>1534.2027794400001</v>
      </c>
      <c r="DS12" s="49">
        <v>1545.7959511799997</v>
      </c>
      <c r="DT12" s="49">
        <v>1445.6746087099998</v>
      </c>
      <c r="DU12" s="49">
        <v>1429.1446304000001</v>
      </c>
      <c r="DV12" s="49">
        <v>1448.9740535000001</v>
      </c>
      <c r="DW12" s="49">
        <v>1448.04347489</v>
      </c>
      <c r="DX12" s="49">
        <v>1401.73765325</v>
      </c>
      <c r="DY12" s="49">
        <v>1400.1473005399998</v>
      </c>
      <c r="DZ12" s="49">
        <v>1350.5429643499999</v>
      </c>
      <c r="EA12" s="49">
        <v>1272.4401230799999</v>
      </c>
      <c r="EB12" s="49">
        <v>1246.3078205900001</v>
      </c>
      <c r="EC12" s="49">
        <v>1193.1667629899998</v>
      </c>
      <c r="ED12" s="49">
        <v>1120.3499581199999</v>
      </c>
      <c r="EE12" s="49">
        <v>1089.92930071</v>
      </c>
      <c r="EF12" s="49">
        <v>1100.61084495</v>
      </c>
      <c r="EG12" s="49">
        <v>1026.3067855499999</v>
      </c>
      <c r="EH12" s="49">
        <v>1020.4550032300001</v>
      </c>
      <c r="EI12" s="49">
        <v>979.19618165999998</v>
      </c>
      <c r="EJ12" s="49">
        <v>960.79780941999991</v>
      </c>
      <c r="EK12" s="49">
        <v>976.14840815000014</v>
      </c>
      <c r="EL12" s="49">
        <v>964.4162355499999</v>
      </c>
      <c r="EM12" s="49">
        <v>999.96395958999994</v>
      </c>
      <c r="EN12" s="49">
        <v>980.05984332999992</v>
      </c>
      <c r="EO12" s="49">
        <v>958.5850816599999</v>
      </c>
      <c r="EP12" s="49">
        <v>939.13283176000016</v>
      </c>
      <c r="EQ12" s="49">
        <v>968.21682370999997</v>
      </c>
      <c r="ER12" s="49">
        <v>928.48781851000001</v>
      </c>
      <c r="ES12" s="49">
        <v>920.8147130100001</v>
      </c>
      <c r="ET12" s="49">
        <v>889.55171771000016</v>
      </c>
      <c r="EU12" s="49">
        <v>855.76549931999989</v>
      </c>
    </row>
    <row r="13" spans="1:489" x14ac:dyDescent="0.2">
      <c r="A13" s="50" t="s">
        <v>14</v>
      </c>
      <c r="B13" s="49">
        <v>3764.6311760600001</v>
      </c>
      <c r="C13" s="49">
        <v>3595.0864522799998</v>
      </c>
      <c r="D13" s="49">
        <v>3340.6983458099999</v>
      </c>
      <c r="E13" s="49">
        <v>3288.8837359399995</v>
      </c>
      <c r="F13" s="49">
        <v>3184.4220596600003</v>
      </c>
      <c r="G13" s="49">
        <v>2998.9298053299999</v>
      </c>
      <c r="H13" s="49">
        <v>2926.1458595399999</v>
      </c>
      <c r="I13" s="49">
        <v>2810.6788045499998</v>
      </c>
      <c r="J13" s="49">
        <v>2751.01567789</v>
      </c>
      <c r="K13" s="49">
        <v>2620.94310167</v>
      </c>
      <c r="L13" s="49">
        <v>2518.7986199599995</v>
      </c>
      <c r="M13" s="49">
        <v>2531.04578743</v>
      </c>
      <c r="N13" s="49">
        <v>2402.1610220500002</v>
      </c>
      <c r="O13" s="49">
        <v>2365.8916824099997</v>
      </c>
      <c r="P13" s="49">
        <v>2327.1674270500002</v>
      </c>
      <c r="Q13" s="49">
        <v>2246.1957208000003</v>
      </c>
      <c r="R13" s="49">
        <v>2164.1135001000002</v>
      </c>
      <c r="S13" s="49">
        <v>2045.4513531600001</v>
      </c>
      <c r="T13" s="49">
        <v>1979.2137959299998</v>
      </c>
      <c r="U13" s="49">
        <v>1886.4663193900001</v>
      </c>
      <c r="V13" s="49">
        <v>1859.8106145200002</v>
      </c>
      <c r="W13" s="49">
        <v>1805.2012937000002</v>
      </c>
      <c r="X13" s="49">
        <v>1729.6649369000004</v>
      </c>
      <c r="Y13" s="49">
        <v>1691.7498764999998</v>
      </c>
      <c r="Z13" s="49">
        <v>1623.61927829</v>
      </c>
      <c r="AA13" s="49">
        <v>1589.0216865</v>
      </c>
      <c r="AB13" s="49">
        <v>1522.01118116</v>
      </c>
      <c r="AC13" s="49">
        <v>1475.42575171</v>
      </c>
      <c r="AD13" s="49">
        <v>1451.8630506100001</v>
      </c>
      <c r="AE13" s="49">
        <v>1340.67956759</v>
      </c>
      <c r="AF13" s="49">
        <v>1298.1506622899997</v>
      </c>
      <c r="AG13" s="49">
        <v>1296.3086019999998</v>
      </c>
      <c r="AH13" s="49">
        <v>1263.6139206099999</v>
      </c>
      <c r="AI13" s="49">
        <v>1248.78627809</v>
      </c>
      <c r="AJ13" s="49">
        <v>1218.6858818999999</v>
      </c>
      <c r="AK13" s="49">
        <v>1149.7264776100001</v>
      </c>
      <c r="AL13" s="49">
        <v>1097.74175395</v>
      </c>
      <c r="AM13" s="49">
        <v>1080.8605445800001</v>
      </c>
      <c r="AN13" s="49">
        <v>3714.0902109000003</v>
      </c>
      <c r="AO13" s="49">
        <v>3564.53979884</v>
      </c>
      <c r="AP13" s="49">
        <v>3387.4406736799997</v>
      </c>
      <c r="AQ13" s="49">
        <v>3135.3384857000001</v>
      </c>
      <c r="AR13" s="49">
        <v>3116.9730366899998</v>
      </c>
      <c r="AS13" s="49">
        <v>3014.7503868099993</v>
      </c>
      <c r="AT13" s="49">
        <v>2942.3327861399994</v>
      </c>
      <c r="AU13" s="49">
        <v>2757.0408788800005</v>
      </c>
      <c r="AV13" s="49">
        <v>2717.4254576000003</v>
      </c>
      <c r="AW13" s="49">
        <v>2575.72349635</v>
      </c>
      <c r="AX13" s="49">
        <v>2566.7000608099997</v>
      </c>
      <c r="AY13" s="49">
        <v>2565.12796273</v>
      </c>
      <c r="AZ13" s="49">
        <v>2470.9632778699997</v>
      </c>
      <c r="BA13" s="49">
        <v>2360.8743792499999</v>
      </c>
      <c r="BB13" s="49">
        <v>2227.3826788299998</v>
      </c>
      <c r="BC13" s="49">
        <v>2216.3244902500001</v>
      </c>
      <c r="BD13" s="49">
        <v>2119.53891385</v>
      </c>
      <c r="BE13" s="49">
        <v>2074.14370517</v>
      </c>
      <c r="BF13" s="49">
        <v>1959.93609814</v>
      </c>
      <c r="BG13" s="49">
        <v>1921.7000066999999</v>
      </c>
      <c r="BH13" s="49">
        <v>1815.2687164200004</v>
      </c>
      <c r="BI13" s="49">
        <v>1790.64211389</v>
      </c>
      <c r="BJ13" s="49">
        <v>1746.4392236300002</v>
      </c>
      <c r="BK13" s="49">
        <v>1684.46555969</v>
      </c>
      <c r="BL13" s="49">
        <v>1588.7879332799998</v>
      </c>
      <c r="BM13" s="49">
        <v>1547.9112126699999</v>
      </c>
      <c r="BN13" s="49">
        <v>1472.2253092799999</v>
      </c>
      <c r="BO13" s="49">
        <v>1442.8259437699999</v>
      </c>
      <c r="BP13" s="49">
        <v>1403.4729395600002</v>
      </c>
      <c r="BQ13" s="49">
        <v>1312.0568996900001</v>
      </c>
      <c r="BR13" s="49">
        <v>1266.6902304199998</v>
      </c>
      <c r="BS13" s="49">
        <v>1297.88777278</v>
      </c>
      <c r="BT13" s="49">
        <v>1278.8346107000002</v>
      </c>
      <c r="BU13" s="49">
        <v>1247.54541866</v>
      </c>
      <c r="BV13" s="49">
        <v>1211.70831133</v>
      </c>
      <c r="BW13" s="49">
        <v>1134.5609472300002</v>
      </c>
      <c r="BX13" s="49">
        <v>1103.99758651</v>
      </c>
      <c r="BY13" s="49">
        <v>3637.8866581300008</v>
      </c>
      <c r="BZ13" s="49">
        <v>3534.0532789899999</v>
      </c>
      <c r="CA13" s="49">
        <v>3316.8430964600002</v>
      </c>
      <c r="CB13" s="49">
        <v>3189.8151836699994</v>
      </c>
      <c r="CC13" s="49">
        <v>3100.8259511199999</v>
      </c>
      <c r="CD13" s="49">
        <v>2987.8159612599998</v>
      </c>
      <c r="CE13" s="49">
        <v>2884.09994413</v>
      </c>
      <c r="CF13" s="49">
        <v>2739.1740565799996</v>
      </c>
      <c r="CG13" s="49">
        <v>2655.6852122800001</v>
      </c>
      <c r="CH13" s="49">
        <v>2565.0282379099999</v>
      </c>
      <c r="CI13" s="49">
        <v>2503.7800762099996</v>
      </c>
      <c r="CJ13" s="49">
        <v>2471.6622019699998</v>
      </c>
      <c r="CK13" s="49">
        <v>2436.5676568500003</v>
      </c>
      <c r="CL13" s="49">
        <v>2381.4952467700004</v>
      </c>
      <c r="CM13" s="49">
        <v>2236.3050631199999</v>
      </c>
      <c r="CN13" s="49">
        <v>2221.2970922499999</v>
      </c>
      <c r="CO13" s="49">
        <v>2046.4077064199996</v>
      </c>
      <c r="CP13" s="49">
        <v>2027.5372546400001</v>
      </c>
      <c r="CQ13" s="49">
        <v>1865.22019449</v>
      </c>
      <c r="CR13" s="49">
        <v>1872.94231582</v>
      </c>
      <c r="CS13" s="49">
        <v>1827.2964359600003</v>
      </c>
      <c r="CT13" s="49">
        <v>1737.8438332800001</v>
      </c>
      <c r="CU13" s="49">
        <v>1711.10163536</v>
      </c>
      <c r="CV13" s="49">
        <v>1621.5621806600002</v>
      </c>
      <c r="CW13" s="49">
        <v>1598.3823700299999</v>
      </c>
      <c r="CX13" s="49">
        <v>1511.1332547899999</v>
      </c>
      <c r="CY13" s="49">
        <v>1435.5291109700001</v>
      </c>
      <c r="CZ13" s="49">
        <v>1425.52189193</v>
      </c>
      <c r="DA13" s="49">
        <v>1336.07335739</v>
      </c>
      <c r="DB13" s="49">
        <v>1291.8728559400001</v>
      </c>
      <c r="DC13" s="49">
        <v>1260.3231516599999</v>
      </c>
      <c r="DD13" s="49">
        <v>1259.3438183199999</v>
      </c>
      <c r="DE13" s="49">
        <v>1248.6427644500002</v>
      </c>
      <c r="DF13" s="49">
        <v>1219.4551617299999</v>
      </c>
      <c r="DG13" s="49">
        <v>1155.25249018</v>
      </c>
      <c r="DH13" s="49">
        <v>1109.01825874</v>
      </c>
      <c r="DI13" s="49">
        <v>1072.21703078</v>
      </c>
      <c r="DJ13" s="49">
        <v>3661.2284088400002</v>
      </c>
      <c r="DK13" s="49">
        <v>3480.0747749800003</v>
      </c>
      <c r="DL13" s="49">
        <v>3350.1619468999993</v>
      </c>
      <c r="DM13" s="49">
        <v>3223.6992546300003</v>
      </c>
      <c r="DN13" s="49">
        <v>3177.8057488900004</v>
      </c>
      <c r="DO13" s="49">
        <v>2995.9098787800003</v>
      </c>
      <c r="DP13" s="49">
        <v>2908.2492154700003</v>
      </c>
      <c r="DQ13" s="49">
        <v>2804.7709834500001</v>
      </c>
      <c r="DR13" s="49">
        <v>2711.6641182799999</v>
      </c>
      <c r="DS13" s="49">
        <v>2612.5787206999998</v>
      </c>
      <c r="DT13" s="49">
        <v>2532.2896208299999</v>
      </c>
      <c r="DU13" s="49">
        <v>2515.7071596300002</v>
      </c>
      <c r="DV13" s="49">
        <v>2411.1721104099997</v>
      </c>
      <c r="DW13" s="49">
        <v>2398.0062131599998</v>
      </c>
      <c r="DX13" s="49">
        <v>2293.5209816499996</v>
      </c>
      <c r="DY13" s="49">
        <v>2248.9599100399996</v>
      </c>
      <c r="DZ13" s="49">
        <v>2129.5692932100001</v>
      </c>
      <c r="EA13" s="49">
        <v>2034.6493375800003</v>
      </c>
      <c r="EB13" s="49">
        <v>1985.0546685400002</v>
      </c>
      <c r="EC13" s="49">
        <v>1880.8198477999999</v>
      </c>
      <c r="ED13" s="49">
        <v>1825.6150305199999</v>
      </c>
      <c r="EE13" s="49">
        <v>1820.8556356700001</v>
      </c>
      <c r="EF13" s="49">
        <v>1748.4324227599998</v>
      </c>
      <c r="EG13" s="49">
        <v>1696.8956157899997</v>
      </c>
      <c r="EH13" s="49">
        <v>1581.9960865800001</v>
      </c>
      <c r="EI13" s="49">
        <v>1548.33138555</v>
      </c>
      <c r="EJ13" s="49">
        <v>1503.3758704899999</v>
      </c>
      <c r="EK13" s="49">
        <v>1429.7856401699999</v>
      </c>
      <c r="EL13" s="49">
        <v>1414.1732617900002</v>
      </c>
      <c r="EM13" s="49">
        <v>1336.8433042099998</v>
      </c>
      <c r="EN13" s="49">
        <v>1306.8268012799997</v>
      </c>
      <c r="EO13" s="49">
        <v>1316.26646235</v>
      </c>
      <c r="EP13" s="49">
        <v>1301.3992508499998</v>
      </c>
      <c r="EQ13" s="49">
        <v>1273.8810801100001</v>
      </c>
      <c r="ER13" s="49">
        <v>1207.7640219500001</v>
      </c>
      <c r="ES13" s="49">
        <v>1146.7739743500001</v>
      </c>
      <c r="ET13" s="49">
        <v>1110.05451283</v>
      </c>
      <c r="EU13" s="49">
        <v>1038.4376068900001</v>
      </c>
    </row>
    <row r="14" spans="1:489" x14ac:dyDescent="0.2">
      <c r="A14" s="50" t="s">
        <v>15</v>
      </c>
      <c r="B14" s="49">
        <v>1939.1584694099997</v>
      </c>
      <c r="C14" s="49">
        <v>1879.0366371999999</v>
      </c>
      <c r="D14" s="49">
        <v>1800.0555624600001</v>
      </c>
      <c r="E14" s="49">
        <v>1782.4101703100002</v>
      </c>
      <c r="F14" s="49">
        <v>1818.8307596200002</v>
      </c>
      <c r="G14" s="49">
        <v>1793.2937477999999</v>
      </c>
      <c r="H14" s="49">
        <v>1791.0232005299999</v>
      </c>
      <c r="I14" s="49">
        <v>1692.69879184</v>
      </c>
      <c r="J14" s="49">
        <v>1738.1656758100003</v>
      </c>
      <c r="K14" s="49">
        <v>1700.7439973</v>
      </c>
      <c r="L14" s="49">
        <v>1671.0788033700001</v>
      </c>
      <c r="M14" s="49">
        <v>1662.4413592999999</v>
      </c>
      <c r="N14" s="49">
        <v>1656.5487265500001</v>
      </c>
      <c r="O14" s="49">
        <v>1640.5863843899999</v>
      </c>
      <c r="P14" s="49">
        <v>1560.5263565300002</v>
      </c>
      <c r="Q14" s="49">
        <v>1644.6104663800002</v>
      </c>
      <c r="R14" s="49">
        <v>1609.1797177999999</v>
      </c>
      <c r="S14" s="49">
        <v>1563.5796692700003</v>
      </c>
      <c r="T14" s="49">
        <v>1503.24038238</v>
      </c>
      <c r="U14" s="49">
        <v>1457.3747353199999</v>
      </c>
      <c r="V14" s="49">
        <v>1417.9469569800001</v>
      </c>
      <c r="W14" s="49">
        <v>1363.4122590899999</v>
      </c>
      <c r="X14" s="49">
        <v>1353.63530141</v>
      </c>
      <c r="Y14" s="49">
        <v>1352.9797830300001</v>
      </c>
      <c r="Z14" s="49">
        <v>1386.6719294400002</v>
      </c>
      <c r="AA14" s="49">
        <v>1305.4758743799998</v>
      </c>
      <c r="AB14" s="49">
        <v>1315.84052741</v>
      </c>
      <c r="AC14" s="49">
        <v>1312.0899569399999</v>
      </c>
      <c r="AD14" s="49">
        <v>1308.9954726900003</v>
      </c>
      <c r="AE14" s="49">
        <v>1306.8433404699997</v>
      </c>
      <c r="AF14" s="49">
        <v>1277.0146963</v>
      </c>
      <c r="AG14" s="49">
        <v>1236.8774868199998</v>
      </c>
      <c r="AH14" s="49">
        <v>1278.0705926099999</v>
      </c>
      <c r="AI14" s="49">
        <v>1327.7746618100002</v>
      </c>
      <c r="AJ14" s="49">
        <v>1377.4705971400001</v>
      </c>
      <c r="AK14" s="49">
        <v>1319.2881288999999</v>
      </c>
      <c r="AL14" s="49">
        <v>1253.6301203800003</v>
      </c>
      <c r="AM14" s="49">
        <v>1259.0259918700001</v>
      </c>
      <c r="AN14" s="49">
        <v>1932.47222771</v>
      </c>
      <c r="AO14" s="49">
        <v>1905.6085928300001</v>
      </c>
      <c r="AP14" s="49">
        <v>1807.0340946900001</v>
      </c>
      <c r="AQ14" s="49">
        <v>1702.93628838</v>
      </c>
      <c r="AR14" s="49">
        <v>1820.5966815400002</v>
      </c>
      <c r="AS14" s="49">
        <v>1820.1301436899998</v>
      </c>
      <c r="AT14" s="49">
        <v>1733.2569841</v>
      </c>
      <c r="AU14" s="49">
        <v>1658.2123688700001</v>
      </c>
      <c r="AV14" s="49">
        <v>1715.99430835</v>
      </c>
      <c r="AW14" s="49">
        <v>1666.4849235300001</v>
      </c>
      <c r="AX14" s="49">
        <v>1662.4889921099998</v>
      </c>
      <c r="AY14" s="49">
        <v>1672.7996225800002</v>
      </c>
      <c r="AZ14" s="49">
        <v>1636.0939625000001</v>
      </c>
      <c r="BA14" s="49">
        <v>1610.1030663299998</v>
      </c>
      <c r="BB14" s="49">
        <v>1627.0152679599998</v>
      </c>
      <c r="BC14" s="49">
        <v>1610.2245376600001</v>
      </c>
      <c r="BD14" s="49">
        <v>1589.77970822</v>
      </c>
      <c r="BE14" s="49">
        <v>1532.6251419800001</v>
      </c>
      <c r="BF14" s="49">
        <v>1493.3661049000002</v>
      </c>
      <c r="BG14" s="49">
        <v>1436.23451798</v>
      </c>
      <c r="BH14" s="49">
        <v>1403.65359248</v>
      </c>
      <c r="BI14" s="49">
        <v>1358.7246051700001</v>
      </c>
      <c r="BJ14" s="49">
        <v>1343.7054675099996</v>
      </c>
      <c r="BK14" s="49">
        <v>1378.6556033700001</v>
      </c>
      <c r="BL14" s="49">
        <v>1336.9025566</v>
      </c>
      <c r="BM14" s="49">
        <v>1335.2290594099998</v>
      </c>
      <c r="BN14" s="49">
        <v>1339.9915773100001</v>
      </c>
      <c r="BO14" s="49">
        <v>1326.5640353599999</v>
      </c>
      <c r="BP14" s="49">
        <v>1324.78083982</v>
      </c>
      <c r="BQ14" s="49">
        <v>1258.9462481100002</v>
      </c>
      <c r="BR14" s="49">
        <v>1265.8472338299996</v>
      </c>
      <c r="BS14" s="49">
        <v>1272.5743931400002</v>
      </c>
      <c r="BT14" s="49">
        <v>1285.6051658700001</v>
      </c>
      <c r="BU14" s="49">
        <v>1361.1441539700002</v>
      </c>
      <c r="BV14" s="49">
        <v>1382.01944736</v>
      </c>
      <c r="BW14" s="49">
        <v>1290.2800657000003</v>
      </c>
      <c r="BX14" s="49">
        <v>1252.7425653499999</v>
      </c>
      <c r="BY14" s="49">
        <v>1906.3572607899996</v>
      </c>
      <c r="BZ14" s="49">
        <v>1818.7165545000003</v>
      </c>
      <c r="CA14" s="49">
        <v>1779.73001789</v>
      </c>
      <c r="CB14" s="49">
        <v>1811.9613061199998</v>
      </c>
      <c r="CC14" s="49">
        <v>1816.7873823700002</v>
      </c>
      <c r="CD14" s="49">
        <v>1810.2379713500002</v>
      </c>
      <c r="CE14" s="49">
        <v>1673.76458069</v>
      </c>
      <c r="CF14" s="49">
        <v>1727.0253230400003</v>
      </c>
      <c r="CG14" s="49">
        <v>1707.5856058200002</v>
      </c>
      <c r="CH14" s="49">
        <v>1681.46483784</v>
      </c>
      <c r="CI14" s="49">
        <v>1666.1454534099998</v>
      </c>
      <c r="CJ14" s="49">
        <v>1670.81227528</v>
      </c>
      <c r="CK14" s="49">
        <v>1675.2884498899998</v>
      </c>
      <c r="CL14" s="49">
        <v>1597.6930665399996</v>
      </c>
      <c r="CM14" s="49">
        <v>1666.1233980700001</v>
      </c>
      <c r="CN14" s="49">
        <v>1647.9573166700002</v>
      </c>
      <c r="CO14" s="49">
        <v>1558.7697612499999</v>
      </c>
      <c r="CP14" s="49">
        <v>1501.4015099199999</v>
      </c>
      <c r="CQ14" s="49">
        <v>1492.11808961</v>
      </c>
      <c r="CR14" s="49">
        <v>1442.47940395</v>
      </c>
      <c r="CS14" s="49">
        <v>1401.8991846799995</v>
      </c>
      <c r="CT14" s="49">
        <v>1360.3834819700003</v>
      </c>
      <c r="CU14" s="49">
        <v>1327.9341911400002</v>
      </c>
      <c r="CV14" s="49">
        <v>1365.1996352800002</v>
      </c>
      <c r="CW14" s="49">
        <v>1301.3840430700002</v>
      </c>
      <c r="CX14" s="49">
        <v>1351.6122341799999</v>
      </c>
      <c r="CY14" s="49">
        <v>1341.1251756199997</v>
      </c>
      <c r="CZ14" s="49">
        <v>1332.8271837200002</v>
      </c>
      <c r="DA14" s="49">
        <v>1318.7136599799999</v>
      </c>
      <c r="DB14" s="49">
        <v>1271.7376097799997</v>
      </c>
      <c r="DC14" s="49">
        <v>1245.44108508</v>
      </c>
      <c r="DD14" s="49">
        <v>1279.9245238399999</v>
      </c>
      <c r="DE14" s="49">
        <v>1300.2232290300003</v>
      </c>
      <c r="DF14" s="49">
        <v>1349.9587948199999</v>
      </c>
      <c r="DG14" s="49">
        <v>1355.8430531999998</v>
      </c>
      <c r="DH14" s="49">
        <v>1272.49742855</v>
      </c>
      <c r="DI14" s="49">
        <v>1252.3410227600002</v>
      </c>
      <c r="DJ14" s="49">
        <v>1903.8084859000001</v>
      </c>
      <c r="DK14" s="49">
        <v>1861.9633872999996</v>
      </c>
      <c r="DL14" s="49">
        <v>1760.9303745200002</v>
      </c>
      <c r="DM14" s="49">
        <v>1707.07247646</v>
      </c>
      <c r="DN14" s="49">
        <v>1793.54739008</v>
      </c>
      <c r="DO14" s="49">
        <v>1797.9017284400002</v>
      </c>
      <c r="DP14" s="49">
        <v>1755.0666310999995</v>
      </c>
      <c r="DQ14" s="49">
        <v>1655.1229130499996</v>
      </c>
      <c r="DR14" s="49">
        <v>1704.2154947199999</v>
      </c>
      <c r="DS14" s="49">
        <v>1685.9639753900001</v>
      </c>
      <c r="DT14" s="49">
        <v>1651.07653407</v>
      </c>
      <c r="DU14" s="49">
        <v>1654.3756130100001</v>
      </c>
      <c r="DV14" s="49">
        <v>1575.4095523099998</v>
      </c>
      <c r="DW14" s="49">
        <v>1622.6972320299999</v>
      </c>
      <c r="DX14" s="49">
        <v>1546.7543911200003</v>
      </c>
      <c r="DY14" s="49">
        <v>1640.83388614</v>
      </c>
      <c r="DZ14" s="49">
        <v>1585.3731556199998</v>
      </c>
      <c r="EA14" s="49">
        <v>1535.1953331500001</v>
      </c>
      <c r="EB14" s="49">
        <v>1485.8850820100001</v>
      </c>
      <c r="EC14" s="49">
        <v>1406.1069750400002</v>
      </c>
      <c r="ED14" s="49">
        <v>1404.4037606899999</v>
      </c>
      <c r="EE14" s="49">
        <v>1342.84843925</v>
      </c>
      <c r="EF14" s="49">
        <v>1341.13577964</v>
      </c>
      <c r="EG14" s="49">
        <v>1369.22052964</v>
      </c>
      <c r="EH14" s="49">
        <v>1345.9129154799998</v>
      </c>
      <c r="EI14" s="49">
        <v>1306.7999468999999</v>
      </c>
      <c r="EJ14" s="49">
        <v>1303.2811412099998</v>
      </c>
      <c r="EK14" s="49">
        <v>1318.9993709599999</v>
      </c>
      <c r="EL14" s="49">
        <v>1316.1503489100003</v>
      </c>
      <c r="EM14" s="49">
        <v>1274.6398183499998</v>
      </c>
      <c r="EN14" s="49">
        <v>1262.8952597299999</v>
      </c>
      <c r="EO14" s="49">
        <v>1264.2955466599999</v>
      </c>
      <c r="EP14" s="49">
        <v>1272.48584304</v>
      </c>
      <c r="EQ14" s="49">
        <v>1349.6807749100003</v>
      </c>
      <c r="ER14" s="49">
        <v>1366.4450828200002</v>
      </c>
      <c r="ES14" s="49">
        <v>1310.5637742999997</v>
      </c>
      <c r="ET14" s="49">
        <v>1260.7972147099997</v>
      </c>
      <c r="EU14" s="49">
        <v>1271.28469473</v>
      </c>
    </row>
    <row r="15" spans="1:489" x14ac:dyDescent="0.2">
      <c r="A15" s="50" t="s">
        <v>17</v>
      </c>
      <c r="B15" s="49">
        <v>1943.12324025</v>
      </c>
      <c r="C15" s="49">
        <v>1775.9482359299996</v>
      </c>
      <c r="D15" s="49">
        <v>1759.3100269999998</v>
      </c>
      <c r="E15" s="49">
        <v>1785.2641293199999</v>
      </c>
      <c r="F15" s="49">
        <v>1801.88346617</v>
      </c>
      <c r="G15" s="49">
        <v>1800.6888474100001</v>
      </c>
      <c r="H15" s="49">
        <v>1652.35482688</v>
      </c>
      <c r="I15" s="49">
        <v>1644.4601794599998</v>
      </c>
      <c r="J15" s="49">
        <v>1659.4654234899999</v>
      </c>
      <c r="K15" s="49">
        <v>1619.9579297300002</v>
      </c>
      <c r="L15" s="49">
        <v>1642.4573006200001</v>
      </c>
      <c r="M15" s="49">
        <v>1669.3757042500001</v>
      </c>
      <c r="N15" s="49">
        <v>1693.32498334</v>
      </c>
      <c r="O15" s="49">
        <v>1652.3143221100001</v>
      </c>
      <c r="P15" s="49">
        <v>1622.47390662</v>
      </c>
      <c r="Q15" s="49">
        <v>1646.7987786499998</v>
      </c>
      <c r="R15" s="49">
        <v>1620.7783154600004</v>
      </c>
      <c r="S15" s="49">
        <v>1585.22122866</v>
      </c>
      <c r="T15" s="49">
        <v>1551.98775978</v>
      </c>
      <c r="U15" s="49">
        <v>1503.1205777999999</v>
      </c>
      <c r="V15" s="49">
        <v>1518.65758252</v>
      </c>
      <c r="W15" s="49">
        <v>1518.2320231399999</v>
      </c>
      <c r="X15" s="49">
        <v>1468.1856350599999</v>
      </c>
      <c r="Y15" s="49">
        <v>1509.18225044</v>
      </c>
      <c r="Z15" s="49">
        <v>1445.8651710500001</v>
      </c>
      <c r="AA15" s="49">
        <v>1392.04112644</v>
      </c>
      <c r="AB15" s="49">
        <v>1411.5565360299997</v>
      </c>
      <c r="AC15" s="49">
        <v>1382.93217628</v>
      </c>
      <c r="AD15" s="49">
        <v>1402.5020924500002</v>
      </c>
      <c r="AE15" s="49">
        <v>1372.8838451500001</v>
      </c>
      <c r="AF15" s="49">
        <v>1347.6460748700001</v>
      </c>
      <c r="AG15" s="49">
        <v>1296.74402568</v>
      </c>
      <c r="AH15" s="49">
        <v>1340.2830670899998</v>
      </c>
      <c r="AI15" s="49">
        <v>1377.9070444700001</v>
      </c>
      <c r="AJ15" s="49">
        <v>1387.00000993</v>
      </c>
      <c r="AK15" s="49">
        <v>1341.6845443500001</v>
      </c>
      <c r="AL15" s="49">
        <v>1258.426563</v>
      </c>
      <c r="AM15" s="49">
        <v>1247.5453203100001</v>
      </c>
      <c r="AN15" s="49">
        <v>1826.0773495499996</v>
      </c>
      <c r="AO15" s="49">
        <v>1793.2269668999998</v>
      </c>
      <c r="AP15" s="49">
        <v>1690.8216798100002</v>
      </c>
      <c r="AQ15" s="49">
        <v>1732.9370438199999</v>
      </c>
      <c r="AR15" s="49">
        <v>1754.1232993799999</v>
      </c>
      <c r="AS15" s="49">
        <v>1662.8303418900002</v>
      </c>
      <c r="AT15" s="49">
        <v>1624.0568188799998</v>
      </c>
      <c r="AU15" s="49">
        <v>1704.01551896</v>
      </c>
      <c r="AV15" s="49">
        <v>1649.2292168700001</v>
      </c>
      <c r="AW15" s="49">
        <v>1669.75868059</v>
      </c>
      <c r="AX15" s="49">
        <v>1663.9258985399999</v>
      </c>
      <c r="AY15" s="49">
        <v>1673.5891578399999</v>
      </c>
      <c r="AZ15" s="49">
        <v>1671.4585932599998</v>
      </c>
      <c r="BA15" s="49">
        <v>1637.11354863</v>
      </c>
      <c r="BB15" s="49">
        <v>1679.2446014699999</v>
      </c>
      <c r="BC15" s="49">
        <v>1631.50897321</v>
      </c>
      <c r="BD15" s="49">
        <v>1632.8826474500001</v>
      </c>
      <c r="BE15" s="49">
        <v>1575.90855474</v>
      </c>
      <c r="BF15" s="49">
        <v>1544.0653367799998</v>
      </c>
      <c r="BG15" s="49">
        <v>1496.8871521599999</v>
      </c>
      <c r="BH15" s="49">
        <v>1523.0145680100002</v>
      </c>
      <c r="BI15" s="49">
        <v>1464.7948294300002</v>
      </c>
      <c r="BJ15" s="49">
        <v>1491.9584710199997</v>
      </c>
      <c r="BK15" s="49">
        <v>1479.1757366200002</v>
      </c>
      <c r="BL15" s="49">
        <v>1426.9460583</v>
      </c>
      <c r="BM15" s="49">
        <v>1409.28392515</v>
      </c>
      <c r="BN15" s="49">
        <v>1379.6621712100002</v>
      </c>
      <c r="BO15" s="49">
        <v>1415.1183401399999</v>
      </c>
      <c r="BP15" s="49">
        <v>1394.9305426199999</v>
      </c>
      <c r="BQ15" s="49">
        <v>1375.3575940400001</v>
      </c>
      <c r="BR15" s="49">
        <v>1335.3773785100002</v>
      </c>
      <c r="BS15" s="49">
        <v>1334.6808043000001</v>
      </c>
      <c r="BT15" s="49">
        <v>1368.5496339599999</v>
      </c>
      <c r="BU15" s="49">
        <v>1403.1932301100001</v>
      </c>
      <c r="BV15" s="49">
        <v>1378.3807652599999</v>
      </c>
      <c r="BW15" s="49">
        <v>1335.0842512200002</v>
      </c>
      <c r="BX15" s="49">
        <v>1291.7278424799999</v>
      </c>
      <c r="BY15" s="49">
        <v>1774.22702286</v>
      </c>
      <c r="BZ15" s="49">
        <v>1778.9903463099999</v>
      </c>
      <c r="CA15" s="49">
        <v>1700.4597615000002</v>
      </c>
      <c r="CB15" s="49">
        <v>1750.2972017899999</v>
      </c>
      <c r="CC15" s="49">
        <v>1769.77866705</v>
      </c>
      <c r="CD15" s="49">
        <v>1633.9289156700002</v>
      </c>
      <c r="CE15" s="49">
        <v>1671.8855932799997</v>
      </c>
      <c r="CF15" s="49">
        <v>1708.3912837899998</v>
      </c>
      <c r="CG15" s="49">
        <v>1657.70109714</v>
      </c>
      <c r="CH15" s="49">
        <v>1622.9044016100001</v>
      </c>
      <c r="CI15" s="49">
        <v>1690.65466646</v>
      </c>
      <c r="CJ15" s="49">
        <v>1674.5642218800001</v>
      </c>
      <c r="CK15" s="49">
        <v>1628.4420399300002</v>
      </c>
      <c r="CL15" s="49">
        <v>1620.0686978300002</v>
      </c>
      <c r="CM15" s="49">
        <v>1669.74899701</v>
      </c>
      <c r="CN15" s="49">
        <v>1643.5234056899999</v>
      </c>
      <c r="CO15" s="49">
        <v>1606.3657309300002</v>
      </c>
      <c r="CP15" s="49">
        <v>1563.40825365</v>
      </c>
      <c r="CQ15" s="49">
        <v>1525.6405066999998</v>
      </c>
      <c r="CR15" s="49">
        <v>1493.6761053599998</v>
      </c>
      <c r="CS15" s="49">
        <v>1526.20935065</v>
      </c>
      <c r="CT15" s="49">
        <v>1475.11554402</v>
      </c>
      <c r="CU15" s="49">
        <v>1521.6951280300002</v>
      </c>
      <c r="CV15" s="49">
        <v>1452.3068340499999</v>
      </c>
      <c r="CW15" s="49">
        <v>1405.1849365300002</v>
      </c>
      <c r="CX15" s="49">
        <v>1429.45068171</v>
      </c>
      <c r="CY15" s="49">
        <v>1387.2901489200001</v>
      </c>
      <c r="CZ15" s="49">
        <v>1416.8047800200002</v>
      </c>
      <c r="DA15" s="49">
        <v>1409.4378544299998</v>
      </c>
      <c r="DB15" s="49">
        <v>1366.0445935999999</v>
      </c>
      <c r="DC15" s="49">
        <v>1313.9386689799999</v>
      </c>
      <c r="DD15" s="49">
        <v>1337.40968395</v>
      </c>
      <c r="DE15" s="49">
        <v>1399.99138064</v>
      </c>
      <c r="DF15" s="49">
        <v>1404.4338758200001</v>
      </c>
      <c r="DG15" s="49">
        <v>1355.82873225</v>
      </c>
      <c r="DH15" s="49">
        <v>1319.4491691100002</v>
      </c>
      <c r="DI15" s="49">
        <v>1282.8870180099998</v>
      </c>
      <c r="DJ15" s="49">
        <v>1830.6588303499998</v>
      </c>
      <c r="DK15" s="49">
        <v>1740.2876031800001</v>
      </c>
      <c r="DL15" s="49">
        <v>1735.8738978199999</v>
      </c>
      <c r="DM15" s="49">
        <v>1740.5107993300001</v>
      </c>
      <c r="DN15" s="49">
        <v>1745.82111136</v>
      </c>
      <c r="DO15" s="49">
        <v>1741.32809716</v>
      </c>
      <c r="DP15" s="49">
        <v>1632.45161293</v>
      </c>
      <c r="DQ15" s="49">
        <v>1695.80174076</v>
      </c>
      <c r="DR15" s="49">
        <v>1620.8337778000002</v>
      </c>
      <c r="DS15" s="49">
        <v>1634.47659217</v>
      </c>
      <c r="DT15" s="49">
        <v>1683.9530897900001</v>
      </c>
      <c r="DU15" s="49">
        <v>1664.2297889700001</v>
      </c>
      <c r="DV15" s="49">
        <v>1682.7789657400001</v>
      </c>
      <c r="DW15" s="49">
        <v>1587.2409166</v>
      </c>
      <c r="DX15" s="49">
        <v>1628.60095383</v>
      </c>
      <c r="DY15" s="49">
        <v>1639.21551722</v>
      </c>
      <c r="DZ15" s="49">
        <v>1613.5042501999999</v>
      </c>
      <c r="EA15" s="49">
        <v>1598.8167619199999</v>
      </c>
      <c r="EB15" s="49">
        <v>1566.9805586900002</v>
      </c>
      <c r="EC15" s="49">
        <v>1482.29061026</v>
      </c>
      <c r="ED15" s="49">
        <v>1515.57870514</v>
      </c>
      <c r="EE15" s="49">
        <v>1468.6190976099999</v>
      </c>
      <c r="EF15" s="49">
        <v>1489.54878781</v>
      </c>
      <c r="EG15" s="49">
        <v>1509.2795232200001</v>
      </c>
      <c r="EH15" s="49">
        <v>1423.2398949999999</v>
      </c>
      <c r="EI15" s="49">
        <v>1421.4292836999998</v>
      </c>
      <c r="EJ15" s="49">
        <v>1366.0586960999999</v>
      </c>
      <c r="EK15" s="49">
        <v>1406.6551454200001</v>
      </c>
      <c r="EL15" s="49">
        <v>1407.4133436499999</v>
      </c>
      <c r="EM15" s="49">
        <v>1362.8478018499998</v>
      </c>
      <c r="EN15" s="49">
        <v>1312.4333238699999</v>
      </c>
      <c r="EO15" s="49">
        <v>1327.7722156899999</v>
      </c>
      <c r="EP15" s="49">
        <v>1374.5033926600001</v>
      </c>
      <c r="EQ15" s="49">
        <v>1373.5189248900001</v>
      </c>
      <c r="ER15" s="49">
        <v>1371.7659441400001</v>
      </c>
      <c r="ES15" s="49">
        <v>1311.1735013800001</v>
      </c>
      <c r="ET15" s="49">
        <v>1270.47873871</v>
      </c>
      <c r="EU15" s="49">
        <v>1246.3155894399997</v>
      </c>
    </row>
    <row r="16" spans="1:489" x14ac:dyDescent="0.2">
      <c r="A16" s="50" t="s">
        <v>16</v>
      </c>
      <c r="B16" s="49">
        <v>1613.3490532299998</v>
      </c>
      <c r="C16" s="49">
        <v>1554.60797473</v>
      </c>
      <c r="D16" s="49">
        <v>1429.5848320300001</v>
      </c>
      <c r="E16" s="49">
        <v>1304.6378101400001</v>
      </c>
      <c r="F16" s="49">
        <v>1407.92847218</v>
      </c>
      <c r="G16" s="49">
        <v>1359.0439495400001</v>
      </c>
      <c r="H16" s="49">
        <v>1349.1401706900001</v>
      </c>
      <c r="I16" s="49">
        <v>1260.7526924200001</v>
      </c>
      <c r="J16" s="49">
        <v>1244.1805462300003</v>
      </c>
      <c r="K16" s="49">
        <v>1147.5519983900001</v>
      </c>
      <c r="L16" s="49">
        <v>1148.25220438</v>
      </c>
      <c r="M16" s="49">
        <v>1099.3759644199999</v>
      </c>
      <c r="N16" s="49">
        <v>1078.6260177099998</v>
      </c>
      <c r="O16" s="49">
        <v>1063.3349242700001</v>
      </c>
      <c r="P16" s="49">
        <v>1023.0493566</v>
      </c>
      <c r="Q16" s="49">
        <v>955.87578528999984</v>
      </c>
      <c r="R16" s="49">
        <v>889.03288183999996</v>
      </c>
      <c r="S16" s="49">
        <v>876.28052080999987</v>
      </c>
      <c r="T16" s="49">
        <v>868.55583996999985</v>
      </c>
      <c r="U16" s="49">
        <v>821.48752780000018</v>
      </c>
      <c r="V16" s="49">
        <v>791.88474080000015</v>
      </c>
      <c r="W16" s="49">
        <v>788.01371566</v>
      </c>
      <c r="X16" s="49">
        <v>749.45523277000007</v>
      </c>
      <c r="Y16" s="49">
        <v>714.58281499000009</v>
      </c>
      <c r="Z16" s="49">
        <v>684.60730792999993</v>
      </c>
      <c r="AA16" s="49">
        <v>677.67754176000005</v>
      </c>
      <c r="AB16" s="49">
        <v>668.48259449999978</v>
      </c>
      <c r="AC16" s="49">
        <v>634.67038149999996</v>
      </c>
      <c r="AD16" s="49">
        <v>594.84010928999987</v>
      </c>
      <c r="AE16" s="49">
        <v>551.30384787999992</v>
      </c>
      <c r="AF16" s="49">
        <v>514.85840890999998</v>
      </c>
      <c r="AG16" s="49">
        <v>518.29487256000004</v>
      </c>
      <c r="AH16" s="49">
        <v>493.65824278000002</v>
      </c>
      <c r="AI16" s="49">
        <v>483.88124502000005</v>
      </c>
      <c r="AJ16" s="49">
        <v>460.08947375000002</v>
      </c>
      <c r="AK16" s="49">
        <v>444.38112052000008</v>
      </c>
      <c r="AL16" s="49">
        <v>404.99562166000004</v>
      </c>
      <c r="AM16" s="49">
        <v>387.47493429999997</v>
      </c>
      <c r="AN16" s="49">
        <v>1567.2499624100001</v>
      </c>
      <c r="AO16" s="49">
        <v>1494.09274658</v>
      </c>
      <c r="AP16" s="49">
        <v>1448.5276628399999</v>
      </c>
      <c r="AQ16" s="49">
        <v>1116.9870884000002</v>
      </c>
      <c r="AR16" s="49">
        <v>1426.73251669</v>
      </c>
      <c r="AS16" s="49">
        <v>1313.1957349700001</v>
      </c>
      <c r="AT16" s="49">
        <v>1314.0999783500001</v>
      </c>
      <c r="AU16" s="49">
        <v>1301.2637813199999</v>
      </c>
      <c r="AV16" s="49">
        <v>1183.84695569</v>
      </c>
      <c r="AW16" s="49">
        <v>1167.9150908000001</v>
      </c>
      <c r="AX16" s="49">
        <v>1139.2567808200001</v>
      </c>
      <c r="AY16" s="49">
        <v>1091.1307410300001</v>
      </c>
      <c r="AZ16" s="49">
        <v>1050.7076747999999</v>
      </c>
      <c r="BA16" s="49">
        <v>978.61229790999982</v>
      </c>
      <c r="BB16" s="49">
        <v>1002.9781681699999</v>
      </c>
      <c r="BC16" s="49">
        <v>941.39576166999996</v>
      </c>
      <c r="BD16" s="49">
        <v>929.64403145000006</v>
      </c>
      <c r="BE16" s="49">
        <v>869.69650399</v>
      </c>
      <c r="BF16" s="49">
        <v>831.64237122999998</v>
      </c>
      <c r="BG16" s="49">
        <v>817.13612974</v>
      </c>
      <c r="BH16" s="49">
        <v>789.05686891000005</v>
      </c>
      <c r="BI16" s="49">
        <v>757.79029788000003</v>
      </c>
      <c r="BJ16" s="49">
        <v>736.21334217000003</v>
      </c>
      <c r="BK16" s="49">
        <v>712.13940137000009</v>
      </c>
      <c r="BL16" s="49">
        <v>699.41317262000007</v>
      </c>
      <c r="BM16" s="49">
        <v>666.42543746000001</v>
      </c>
      <c r="BN16" s="49">
        <v>654.86839379999992</v>
      </c>
      <c r="BO16" s="49">
        <v>581.11192290999998</v>
      </c>
      <c r="BP16" s="49">
        <v>574.50377767999998</v>
      </c>
      <c r="BQ16" s="49">
        <v>538.88278089999994</v>
      </c>
      <c r="BR16" s="49">
        <v>499.22160097000005</v>
      </c>
      <c r="BS16" s="49">
        <v>509.40670947000001</v>
      </c>
      <c r="BT16" s="49">
        <v>491.12690198000001</v>
      </c>
      <c r="BU16" s="49">
        <v>494.64955000999998</v>
      </c>
      <c r="BV16" s="49">
        <v>449.44489562000001</v>
      </c>
      <c r="BW16" s="49">
        <v>425.43568457000003</v>
      </c>
      <c r="BX16" s="49">
        <v>391.94126065</v>
      </c>
      <c r="BY16" s="49">
        <v>1552.59092319</v>
      </c>
      <c r="BZ16" s="49">
        <v>1437.7638980199999</v>
      </c>
      <c r="CA16" s="49">
        <v>1382.4762353699998</v>
      </c>
      <c r="CB16" s="49">
        <v>1429.6248008500002</v>
      </c>
      <c r="CC16" s="49">
        <v>1387.0391852499997</v>
      </c>
      <c r="CD16" s="49">
        <v>1322.7660482199999</v>
      </c>
      <c r="CE16" s="49">
        <v>1244.0676445099998</v>
      </c>
      <c r="CF16" s="49">
        <v>1230.7274837499999</v>
      </c>
      <c r="CG16" s="49">
        <v>1200.3520988700002</v>
      </c>
      <c r="CH16" s="49">
        <v>1140.8662388600001</v>
      </c>
      <c r="CI16" s="49">
        <v>1143.0764686800001</v>
      </c>
      <c r="CJ16" s="49">
        <v>1061.78959934</v>
      </c>
      <c r="CK16" s="49">
        <v>1020.01952013</v>
      </c>
      <c r="CL16" s="49">
        <v>976.86297416000014</v>
      </c>
      <c r="CM16" s="49">
        <v>962.42572164000001</v>
      </c>
      <c r="CN16" s="49">
        <v>897.83817681999994</v>
      </c>
      <c r="CO16" s="49">
        <v>902.43416150999997</v>
      </c>
      <c r="CP16" s="49">
        <v>821.17531526000016</v>
      </c>
      <c r="CQ16" s="49">
        <v>815.43395599999997</v>
      </c>
      <c r="CR16" s="49">
        <v>802.00069074999999</v>
      </c>
      <c r="CS16" s="49">
        <v>784.47719149</v>
      </c>
      <c r="CT16" s="49">
        <v>746.99681458999999</v>
      </c>
      <c r="CU16" s="49">
        <v>721.67120653000006</v>
      </c>
      <c r="CV16" s="49">
        <v>681.16502257999991</v>
      </c>
      <c r="CW16" s="49">
        <v>686.18250839999996</v>
      </c>
      <c r="CX16" s="49">
        <v>651.83564321999995</v>
      </c>
      <c r="CY16" s="49">
        <v>640.51945570999987</v>
      </c>
      <c r="CZ16" s="49">
        <v>558.03049344999999</v>
      </c>
      <c r="DA16" s="49">
        <v>549.12055607000002</v>
      </c>
      <c r="DB16" s="49">
        <v>509.76465759999996</v>
      </c>
      <c r="DC16" s="49">
        <v>487.60824840000004</v>
      </c>
      <c r="DD16" s="49">
        <v>491.85580191000008</v>
      </c>
      <c r="DE16" s="49">
        <v>461.31226189999995</v>
      </c>
      <c r="DF16" s="49">
        <v>464.69731890000003</v>
      </c>
      <c r="DG16" s="49">
        <v>437.85830536999998</v>
      </c>
      <c r="DH16" s="49">
        <v>402.47125396000001</v>
      </c>
      <c r="DI16" s="49">
        <v>376.14094706000003</v>
      </c>
      <c r="DJ16" s="49">
        <v>1593.2541062</v>
      </c>
      <c r="DK16" s="49">
        <v>1499.4587087</v>
      </c>
      <c r="DL16" s="49">
        <v>1370.92576057</v>
      </c>
      <c r="DM16" s="49">
        <v>1274.28251834</v>
      </c>
      <c r="DN16" s="49">
        <v>1407.4103993499998</v>
      </c>
      <c r="DO16" s="49">
        <v>1300.1159017100001</v>
      </c>
      <c r="DP16" s="49">
        <v>1332.6166416400001</v>
      </c>
      <c r="DQ16" s="49">
        <v>1276.6890378999999</v>
      </c>
      <c r="DR16" s="49">
        <v>1219.00769468</v>
      </c>
      <c r="DS16" s="49">
        <v>1139.3417187499999</v>
      </c>
      <c r="DT16" s="49">
        <v>1114.1309823399997</v>
      </c>
      <c r="DU16" s="49">
        <v>1064.46598999</v>
      </c>
      <c r="DV16" s="49">
        <v>1083.4295862200001</v>
      </c>
      <c r="DW16" s="49">
        <v>1035.5128657299999</v>
      </c>
      <c r="DX16" s="49">
        <v>992.99699433000001</v>
      </c>
      <c r="DY16" s="49">
        <v>918.25197338999988</v>
      </c>
      <c r="DZ16" s="49">
        <v>891.30269214999998</v>
      </c>
      <c r="EA16" s="49">
        <v>857.53561313</v>
      </c>
      <c r="EB16" s="49">
        <v>855.62353367000014</v>
      </c>
      <c r="EC16" s="49">
        <v>814.22461875999988</v>
      </c>
      <c r="ED16" s="49">
        <v>784.21087123000007</v>
      </c>
      <c r="EE16" s="49">
        <v>760.55315702000007</v>
      </c>
      <c r="EF16" s="49">
        <v>745.88708536000001</v>
      </c>
      <c r="EG16" s="49">
        <v>715.54204049000009</v>
      </c>
      <c r="EH16" s="49">
        <v>675.71313923999992</v>
      </c>
      <c r="EI16" s="49">
        <v>666.43311491999998</v>
      </c>
      <c r="EJ16" s="49">
        <v>628.34251075000009</v>
      </c>
      <c r="EK16" s="49">
        <v>611.20754406999981</v>
      </c>
      <c r="EL16" s="49">
        <v>591.06482153999991</v>
      </c>
      <c r="EM16" s="49">
        <v>530.43265629999996</v>
      </c>
      <c r="EN16" s="49">
        <v>481.01467073000003</v>
      </c>
      <c r="EO16" s="49">
        <v>505.94180555000003</v>
      </c>
      <c r="EP16" s="49">
        <v>488.55572140999993</v>
      </c>
      <c r="EQ16" s="49">
        <v>492.37218009000003</v>
      </c>
      <c r="ER16" s="49">
        <v>448.36163519999997</v>
      </c>
      <c r="ES16" s="49">
        <v>440.95667887999997</v>
      </c>
      <c r="ET16" s="49">
        <v>399.05338676999997</v>
      </c>
      <c r="EU16" s="49">
        <v>387.61602289000007</v>
      </c>
    </row>
    <row r="17" spans="1:151" x14ac:dyDescent="0.2">
      <c r="A17" s="50" t="s">
        <v>20</v>
      </c>
      <c r="B17" s="49">
        <v>1209.02304667</v>
      </c>
      <c r="C17" s="49">
        <v>1227.7492182699998</v>
      </c>
      <c r="D17" s="49">
        <v>1169.4003405300002</v>
      </c>
      <c r="E17" s="49">
        <v>1203.3169847199999</v>
      </c>
      <c r="F17" s="49">
        <v>1261.3302900600002</v>
      </c>
      <c r="G17" s="49">
        <v>1234.2274216999999</v>
      </c>
      <c r="H17" s="49">
        <v>1205.1231093199999</v>
      </c>
      <c r="I17" s="49">
        <v>1173.4612633899999</v>
      </c>
      <c r="J17" s="49">
        <v>1121.33148953</v>
      </c>
      <c r="K17" s="49">
        <v>1116.09759953</v>
      </c>
      <c r="L17" s="49">
        <v>1113.9579908599999</v>
      </c>
      <c r="M17" s="49">
        <v>1147.1218217800001</v>
      </c>
      <c r="N17" s="49">
        <v>1125.46831075</v>
      </c>
      <c r="O17" s="49">
        <v>1175.6309862199998</v>
      </c>
      <c r="P17" s="49">
        <v>1156.1581678699999</v>
      </c>
      <c r="Q17" s="49">
        <v>1163.9416586100001</v>
      </c>
      <c r="R17" s="49">
        <v>1144.1858899700001</v>
      </c>
      <c r="S17" s="49">
        <v>1133.17842032</v>
      </c>
      <c r="T17" s="49">
        <v>1110.3686536499999</v>
      </c>
      <c r="U17" s="49">
        <v>1104.8445542600002</v>
      </c>
      <c r="V17" s="49">
        <v>1103.31201627</v>
      </c>
      <c r="W17" s="49">
        <v>1086.0005502399999</v>
      </c>
      <c r="X17" s="49">
        <v>1035.3824561000001</v>
      </c>
      <c r="Y17" s="49">
        <v>1059.4592423299998</v>
      </c>
      <c r="Z17" s="49">
        <v>1065.0699596500001</v>
      </c>
      <c r="AA17" s="49">
        <v>1059.9683053400001</v>
      </c>
      <c r="AB17" s="49">
        <v>1049.9991827399999</v>
      </c>
      <c r="AC17" s="49">
        <v>1049.5498424</v>
      </c>
      <c r="AD17" s="49">
        <v>1109.65001222</v>
      </c>
      <c r="AE17" s="49">
        <v>1045.0075953400001</v>
      </c>
      <c r="AF17" s="49">
        <v>1002.74611241</v>
      </c>
      <c r="AG17" s="49">
        <v>1004.3809886900001</v>
      </c>
      <c r="AH17" s="49">
        <v>996.58689471000014</v>
      </c>
      <c r="AI17" s="49">
        <v>1080.8222934599999</v>
      </c>
      <c r="AJ17" s="49">
        <v>1092.8435089</v>
      </c>
      <c r="AK17" s="49">
        <v>1058.4084771399998</v>
      </c>
      <c r="AL17" s="49">
        <v>1001.46450824</v>
      </c>
      <c r="AM17" s="49">
        <v>977.3534521900001</v>
      </c>
      <c r="AN17" s="49">
        <v>1234.12821644</v>
      </c>
      <c r="AO17" s="49">
        <v>1174.1336880399999</v>
      </c>
      <c r="AP17" s="49">
        <v>1209.2757096299999</v>
      </c>
      <c r="AQ17" s="49">
        <v>1110.8857599799999</v>
      </c>
      <c r="AR17" s="49">
        <v>1245.2466519000002</v>
      </c>
      <c r="AS17" s="49">
        <v>1236.4262631000001</v>
      </c>
      <c r="AT17" s="49">
        <v>1246.6962594300003</v>
      </c>
      <c r="AU17" s="49">
        <v>1145.2837202000001</v>
      </c>
      <c r="AV17" s="49">
        <v>1137.3637416200002</v>
      </c>
      <c r="AW17" s="49">
        <v>1160.7622613200001</v>
      </c>
      <c r="AX17" s="49">
        <v>1135.2603629999999</v>
      </c>
      <c r="AY17" s="49">
        <v>1142.7653031099999</v>
      </c>
      <c r="AZ17" s="49">
        <v>1155.6173807</v>
      </c>
      <c r="BA17" s="49">
        <v>1149.6538459799999</v>
      </c>
      <c r="BB17" s="49">
        <v>1148.5269747500001</v>
      </c>
      <c r="BC17" s="49">
        <v>1170.4716555100001</v>
      </c>
      <c r="BD17" s="49">
        <v>1137.61053616</v>
      </c>
      <c r="BE17" s="49">
        <v>1102.46788494</v>
      </c>
      <c r="BF17" s="49">
        <v>1107.82160613</v>
      </c>
      <c r="BG17" s="49">
        <v>1093.04214675</v>
      </c>
      <c r="BH17" s="49">
        <v>1082.2889861699998</v>
      </c>
      <c r="BI17" s="49">
        <v>1060.44550697</v>
      </c>
      <c r="BJ17" s="49">
        <v>1050.6466143299999</v>
      </c>
      <c r="BK17" s="49">
        <v>1060.20615488</v>
      </c>
      <c r="BL17" s="49">
        <v>1045.0419552200001</v>
      </c>
      <c r="BM17" s="49">
        <v>1045.36588188</v>
      </c>
      <c r="BN17" s="49">
        <v>1033.8419790800001</v>
      </c>
      <c r="BO17" s="49">
        <v>1077.5881247500001</v>
      </c>
      <c r="BP17" s="49">
        <v>1060.7449490700001</v>
      </c>
      <c r="BQ17" s="49">
        <v>1031.5019400699998</v>
      </c>
      <c r="BR17" s="49">
        <v>989.59060212999998</v>
      </c>
      <c r="BS17" s="49">
        <v>998.04993240999988</v>
      </c>
      <c r="BT17" s="49">
        <v>1033.10062453</v>
      </c>
      <c r="BU17" s="49">
        <v>1089.9330117499999</v>
      </c>
      <c r="BV17" s="49">
        <v>1076.7093358200002</v>
      </c>
      <c r="BW17" s="49">
        <v>1008.96601837</v>
      </c>
      <c r="BX17" s="49">
        <v>977.25409437999997</v>
      </c>
      <c r="BY17" s="49">
        <v>1263.78778981</v>
      </c>
      <c r="BZ17" s="49">
        <v>1175.1274214499999</v>
      </c>
      <c r="CA17" s="49">
        <v>1179.2108316199999</v>
      </c>
      <c r="CB17" s="49">
        <v>1276.1457476700002</v>
      </c>
      <c r="CC17" s="49">
        <v>1220.5407437000001</v>
      </c>
      <c r="CD17" s="49">
        <v>1250.90824058</v>
      </c>
      <c r="CE17" s="49">
        <v>1228.8086795899999</v>
      </c>
      <c r="CF17" s="49">
        <v>1162.2620660099999</v>
      </c>
      <c r="CG17" s="49">
        <v>1129.1011523500001</v>
      </c>
      <c r="CH17" s="49">
        <v>1136.2063816899999</v>
      </c>
      <c r="CI17" s="49">
        <v>1149.5082893599999</v>
      </c>
      <c r="CJ17" s="49">
        <v>1127.30517467</v>
      </c>
      <c r="CK17" s="49">
        <v>1182.8066368899999</v>
      </c>
      <c r="CL17" s="49">
        <v>1162.37428817</v>
      </c>
      <c r="CM17" s="49">
        <v>1151.6108840900001</v>
      </c>
      <c r="CN17" s="49">
        <v>1160.9971278899998</v>
      </c>
      <c r="CO17" s="49">
        <v>1162.4180906299998</v>
      </c>
      <c r="CP17" s="49">
        <v>1094.41318776</v>
      </c>
      <c r="CQ17" s="49">
        <v>1119.5074981499999</v>
      </c>
      <c r="CR17" s="49">
        <v>1073.6011808899998</v>
      </c>
      <c r="CS17" s="49">
        <v>1083.98842719</v>
      </c>
      <c r="CT17" s="49">
        <v>1063.0819864</v>
      </c>
      <c r="CU17" s="49">
        <v>1061.1482473999999</v>
      </c>
      <c r="CV17" s="49">
        <v>1076.1223654199998</v>
      </c>
      <c r="CW17" s="49">
        <v>1051.4926998799997</v>
      </c>
      <c r="CX17" s="49">
        <v>1020.5669889000001</v>
      </c>
      <c r="CY17" s="49">
        <v>1031.03982434</v>
      </c>
      <c r="CZ17" s="49">
        <v>1063.8717122099997</v>
      </c>
      <c r="DA17" s="49">
        <v>1089.80508212</v>
      </c>
      <c r="DB17" s="49">
        <v>1019.1232223500001</v>
      </c>
      <c r="DC17" s="49">
        <v>974.75133611000001</v>
      </c>
      <c r="DD17" s="49">
        <v>1014.2620689099999</v>
      </c>
      <c r="DE17" s="49">
        <v>1042.1146417499999</v>
      </c>
      <c r="DF17" s="49">
        <v>1063.6936006600001</v>
      </c>
      <c r="DG17" s="49">
        <v>1046.49798672</v>
      </c>
      <c r="DH17" s="49">
        <v>1001.3339269799999</v>
      </c>
      <c r="DI17" s="49">
        <v>972.11477233999994</v>
      </c>
      <c r="DJ17" s="49">
        <v>1209.6220402600002</v>
      </c>
      <c r="DK17" s="49">
        <v>1181.2034381800001</v>
      </c>
      <c r="DL17" s="49">
        <v>1162.0179732399999</v>
      </c>
      <c r="DM17" s="49">
        <v>1171.72431224</v>
      </c>
      <c r="DN17" s="49">
        <v>1246.1564777600001</v>
      </c>
      <c r="DO17" s="49">
        <v>1210.3187624400002</v>
      </c>
      <c r="DP17" s="49">
        <v>1180.02877042</v>
      </c>
      <c r="DQ17" s="49">
        <v>1170.53362049</v>
      </c>
      <c r="DR17" s="49">
        <v>1090.9633313500001</v>
      </c>
      <c r="DS17" s="49">
        <v>1100.2390404600001</v>
      </c>
      <c r="DT17" s="49">
        <v>1100.92931466</v>
      </c>
      <c r="DU17" s="49">
        <v>1150.7768185700002</v>
      </c>
      <c r="DV17" s="49">
        <v>1134.1741393899999</v>
      </c>
      <c r="DW17" s="49">
        <v>1096.5130308399998</v>
      </c>
      <c r="DX17" s="49">
        <v>1145.9242206700001</v>
      </c>
      <c r="DY17" s="49">
        <v>1140.8105690499999</v>
      </c>
      <c r="DZ17" s="49">
        <v>1140.45999824</v>
      </c>
      <c r="EA17" s="49">
        <v>1148.4089542199999</v>
      </c>
      <c r="EB17" s="49">
        <v>1076.2364137099999</v>
      </c>
      <c r="EC17" s="49">
        <v>1101.394671</v>
      </c>
      <c r="ED17" s="49">
        <v>1072.23827428</v>
      </c>
      <c r="EE17" s="49">
        <v>1089.3557151800001</v>
      </c>
      <c r="EF17" s="49">
        <v>1022.60567326</v>
      </c>
      <c r="EG17" s="49">
        <v>1071.9223303200001</v>
      </c>
      <c r="EH17" s="49">
        <v>1055.4544763499998</v>
      </c>
      <c r="EI17" s="49">
        <v>1051.8166936299999</v>
      </c>
      <c r="EJ17" s="49">
        <v>1041.2503683899999</v>
      </c>
      <c r="EK17" s="49">
        <v>1035.2923216500001</v>
      </c>
      <c r="EL17" s="49">
        <v>1053.7801664599999</v>
      </c>
      <c r="EM17" s="49">
        <v>996.12611733000017</v>
      </c>
      <c r="EN17" s="49">
        <v>980.30473875999996</v>
      </c>
      <c r="EO17" s="49">
        <v>968.30490828000006</v>
      </c>
      <c r="EP17" s="49">
        <v>967.21848692000015</v>
      </c>
      <c r="EQ17" s="49">
        <v>1044.55858567</v>
      </c>
      <c r="ER17" s="49">
        <v>1055.7557898300001</v>
      </c>
      <c r="ES17" s="49">
        <v>986.9912757699999</v>
      </c>
      <c r="ET17" s="49">
        <v>957.64296982000019</v>
      </c>
      <c r="EU17" s="49">
        <v>930.81910078999999</v>
      </c>
    </row>
    <row r="18" spans="1:151" x14ac:dyDescent="0.2">
      <c r="A18" s="50" t="s">
        <v>19</v>
      </c>
      <c r="B18" s="49">
        <v>907.15380303999984</v>
      </c>
      <c r="C18" s="49">
        <v>894.99002392000011</v>
      </c>
      <c r="D18" s="49">
        <v>854.43347175999997</v>
      </c>
      <c r="E18" s="49">
        <v>814.47211628000002</v>
      </c>
      <c r="F18" s="49">
        <v>858.72411737000016</v>
      </c>
      <c r="G18" s="49">
        <v>842.52050602000008</v>
      </c>
      <c r="H18" s="49">
        <v>800.98159913000018</v>
      </c>
      <c r="I18" s="49">
        <v>776.48945610999999</v>
      </c>
      <c r="J18" s="49">
        <v>725.63870892</v>
      </c>
      <c r="K18" s="49">
        <v>757.67444928000009</v>
      </c>
      <c r="L18" s="49">
        <v>776.53123131000018</v>
      </c>
      <c r="M18" s="49">
        <v>778.19471540999984</v>
      </c>
      <c r="N18" s="49">
        <v>784.56370220999997</v>
      </c>
      <c r="O18" s="49">
        <v>711.2487788200001</v>
      </c>
      <c r="P18" s="49">
        <v>670.32570795999993</v>
      </c>
      <c r="Q18" s="49">
        <v>735.81508192000001</v>
      </c>
      <c r="R18" s="49">
        <v>731.1268005500001</v>
      </c>
      <c r="S18" s="49">
        <v>690.37759949999997</v>
      </c>
      <c r="T18" s="49">
        <v>637.07460478999997</v>
      </c>
      <c r="U18" s="49">
        <v>648.49109728999997</v>
      </c>
      <c r="V18" s="49">
        <v>613.23985520999997</v>
      </c>
      <c r="W18" s="49">
        <v>632.59661604000019</v>
      </c>
      <c r="X18" s="49">
        <v>616.33931891999998</v>
      </c>
      <c r="Y18" s="49">
        <v>607.62510146</v>
      </c>
      <c r="Z18" s="49">
        <v>621.00462838000021</v>
      </c>
      <c r="AA18" s="49">
        <v>649.84124707000001</v>
      </c>
      <c r="AB18" s="49">
        <v>624.1243654299999</v>
      </c>
      <c r="AC18" s="49">
        <v>640.10077249000017</v>
      </c>
      <c r="AD18" s="49">
        <v>612.80646864000005</v>
      </c>
      <c r="AE18" s="49">
        <v>585.50159500000007</v>
      </c>
      <c r="AF18" s="49">
        <v>579.72281095999995</v>
      </c>
      <c r="AG18" s="49">
        <v>544.28759861000003</v>
      </c>
      <c r="AH18" s="49">
        <v>567.95107246999999</v>
      </c>
      <c r="AI18" s="49">
        <v>587.3643107800001</v>
      </c>
      <c r="AJ18" s="49">
        <v>624.26752119000002</v>
      </c>
      <c r="AK18" s="49">
        <v>607.82209440999998</v>
      </c>
      <c r="AL18" s="49">
        <v>609.63057097000012</v>
      </c>
      <c r="AM18" s="49">
        <v>592.32184910000001</v>
      </c>
      <c r="AN18" s="49">
        <v>875.77395142000023</v>
      </c>
      <c r="AO18" s="49">
        <v>873.94504121</v>
      </c>
      <c r="AP18" s="49">
        <v>805.18928376999997</v>
      </c>
      <c r="AQ18" s="49">
        <v>806.33674416999997</v>
      </c>
      <c r="AR18" s="49">
        <v>908.62032614999998</v>
      </c>
      <c r="AS18" s="49">
        <v>811.00681710999993</v>
      </c>
      <c r="AT18" s="49">
        <v>773.89735519999999</v>
      </c>
      <c r="AU18" s="49">
        <v>766.25376223000001</v>
      </c>
      <c r="AV18" s="49">
        <v>771.14019152000003</v>
      </c>
      <c r="AW18" s="49">
        <v>739.16314182999997</v>
      </c>
      <c r="AX18" s="49">
        <v>765.30745562000004</v>
      </c>
      <c r="AY18" s="49">
        <v>729.51346703999991</v>
      </c>
      <c r="AZ18" s="49">
        <v>732.25868709000008</v>
      </c>
      <c r="BA18" s="49">
        <v>709.05065243000001</v>
      </c>
      <c r="BB18" s="49">
        <v>690.91747806999979</v>
      </c>
      <c r="BC18" s="49">
        <v>722.10273813999993</v>
      </c>
      <c r="BD18" s="49">
        <v>707.99339351999981</v>
      </c>
      <c r="BE18" s="49">
        <v>653.37719985999991</v>
      </c>
      <c r="BF18" s="49">
        <v>647.58541920000005</v>
      </c>
      <c r="BG18" s="49">
        <v>644.45433331000004</v>
      </c>
      <c r="BH18" s="49">
        <v>632.65696561000004</v>
      </c>
      <c r="BI18" s="49">
        <v>622.34246998000003</v>
      </c>
      <c r="BJ18" s="49">
        <v>622.01010423999992</v>
      </c>
      <c r="BK18" s="49">
        <v>633.99036025999999</v>
      </c>
      <c r="BL18" s="49">
        <v>623.87635733999991</v>
      </c>
      <c r="BM18" s="49">
        <v>608.71806211000001</v>
      </c>
      <c r="BN18" s="49">
        <v>614.14966104999996</v>
      </c>
      <c r="BO18" s="49">
        <v>587.51780534999989</v>
      </c>
      <c r="BP18" s="49">
        <v>599.2492798699999</v>
      </c>
      <c r="BQ18" s="49">
        <v>577.48059182999987</v>
      </c>
      <c r="BR18" s="49">
        <v>557.21727641999996</v>
      </c>
      <c r="BS18" s="49">
        <v>552.34835248000002</v>
      </c>
      <c r="BT18" s="49">
        <v>583.0643037000001</v>
      </c>
      <c r="BU18" s="49">
        <v>601.55423322000001</v>
      </c>
      <c r="BV18" s="49">
        <v>611.49073877000001</v>
      </c>
      <c r="BW18" s="49">
        <v>607.27836851999996</v>
      </c>
      <c r="BX18" s="49">
        <v>589.29751782999995</v>
      </c>
      <c r="BY18" s="49">
        <v>878.13082097999995</v>
      </c>
      <c r="BZ18" s="49">
        <v>847.48814104999997</v>
      </c>
      <c r="CA18" s="49">
        <v>855.59781744999998</v>
      </c>
      <c r="CB18" s="49">
        <v>828.12286562000008</v>
      </c>
      <c r="CC18" s="49">
        <v>860.99314357000003</v>
      </c>
      <c r="CD18" s="49">
        <v>835.02696274000004</v>
      </c>
      <c r="CE18" s="49">
        <v>744.51935036000009</v>
      </c>
      <c r="CF18" s="49">
        <v>714.91565421000007</v>
      </c>
      <c r="CG18" s="49">
        <v>742.50038429000006</v>
      </c>
      <c r="CH18" s="49">
        <v>748.74485249999998</v>
      </c>
      <c r="CI18" s="49">
        <v>789.04979983999988</v>
      </c>
      <c r="CJ18" s="49">
        <v>740.32727813000008</v>
      </c>
      <c r="CK18" s="49">
        <v>713.55797149999989</v>
      </c>
      <c r="CL18" s="49">
        <v>692.33162932000005</v>
      </c>
      <c r="CM18" s="49">
        <v>710.79587449999997</v>
      </c>
      <c r="CN18" s="49">
        <v>698.50345645999982</v>
      </c>
      <c r="CO18" s="49">
        <v>704.63270618000001</v>
      </c>
      <c r="CP18" s="49">
        <v>638.47986350999997</v>
      </c>
      <c r="CQ18" s="49">
        <v>635.80573792999985</v>
      </c>
      <c r="CR18" s="49">
        <v>625.90767782000012</v>
      </c>
      <c r="CS18" s="49">
        <v>635.31066953000004</v>
      </c>
      <c r="CT18" s="49">
        <v>626.16607825999995</v>
      </c>
      <c r="CU18" s="49">
        <v>605.43377056000008</v>
      </c>
      <c r="CV18" s="49">
        <v>616.64031784999997</v>
      </c>
      <c r="CW18" s="49">
        <v>626.70899573999986</v>
      </c>
      <c r="CX18" s="49">
        <v>610.36778620999996</v>
      </c>
      <c r="CY18" s="49">
        <v>627.77675048999981</v>
      </c>
      <c r="CZ18" s="49">
        <v>590.36761982000007</v>
      </c>
      <c r="DA18" s="49">
        <v>590.83117354000001</v>
      </c>
      <c r="DB18" s="49">
        <v>579.62598885</v>
      </c>
      <c r="DC18" s="49">
        <v>554.35290845999998</v>
      </c>
      <c r="DD18" s="49">
        <v>557.36906115000011</v>
      </c>
      <c r="DE18" s="49">
        <v>586.69631945000003</v>
      </c>
      <c r="DF18" s="49">
        <v>609.69721105999997</v>
      </c>
      <c r="DG18" s="49">
        <v>609.10600031000013</v>
      </c>
      <c r="DH18" s="49">
        <v>596.00794235000001</v>
      </c>
      <c r="DI18" s="49">
        <v>585.87095393000004</v>
      </c>
      <c r="DJ18" s="49">
        <v>912.29908202000001</v>
      </c>
      <c r="DK18" s="49">
        <v>894.71269066000013</v>
      </c>
      <c r="DL18" s="49">
        <v>829.85056972999985</v>
      </c>
      <c r="DM18" s="49">
        <v>779.42951751999999</v>
      </c>
      <c r="DN18" s="49">
        <v>868.93164109999998</v>
      </c>
      <c r="DO18" s="49">
        <v>832.33745063000003</v>
      </c>
      <c r="DP18" s="49">
        <v>789.55270949999999</v>
      </c>
      <c r="DQ18" s="49">
        <v>754.44397874999993</v>
      </c>
      <c r="DR18" s="49">
        <v>728.67059960000006</v>
      </c>
      <c r="DS18" s="49">
        <v>741.77257794999991</v>
      </c>
      <c r="DT18" s="49">
        <v>760.60648044999994</v>
      </c>
      <c r="DU18" s="49">
        <v>726.39363239000011</v>
      </c>
      <c r="DV18" s="49">
        <v>754.17449181000006</v>
      </c>
      <c r="DW18" s="49">
        <v>708.93920146999994</v>
      </c>
      <c r="DX18" s="49">
        <v>689.93363872999998</v>
      </c>
      <c r="DY18" s="49">
        <v>722.74711303000004</v>
      </c>
      <c r="DZ18" s="49">
        <v>713.72006527999997</v>
      </c>
      <c r="EA18" s="49">
        <v>661.01149589999989</v>
      </c>
      <c r="EB18" s="49">
        <v>635.54155981999997</v>
      </c>
      <c r="EC18" s="49">
        <v>637.18897430999994</v>
      </c>
      <c r="ED18" s="49">
        <v>626.57417624999994</v>
      </c>
      <c r="EE18" s="49">
        <v>619.99822274999985</v>
      </c>
      <c r="EF18" s="49">
        <v>627.64675806000002</v>
      </c>
      <c r="EG18" s="49">
        <v>613.36465365999993</v>
      </c>
      <c r="EH18" s="49">
        <v>609.68439191000004</v>
      </c>
      <c r="EI18" s="49">
        <v>619.80599395000013</v>
      </c>
      <c r="EJ18" s="49">
        <v>607.44954893000011</v>
      </c>
      <c r="EK18" s="49">
        <v>631.06133252999996</v>
      </c>
      <c r="EL18" s="49">
        <v>612.54850322000004</v>
      </c>
      <c r="EM18" s="49">
        <v>588.6379187</v>
      </c>
      <c r="EN18" s="49">
        <v>548.74453306999999</v>
      </c>
      <c r="EO18" s="49">
        <v>562.02693442999998</v>
      </c>
      <c r="EP18" s="49">
        <v>571.87851314</v>
      </c>
      <c r="EQ18" s="49">
        <v>597.39025501999993</v>
      </c>
      <c r="ER18" s="49">
        <v>624.46340499999997</v>
      </c>
      <c r="ES18" s="49">
        <v>603.11412258999997</v>
      </c>
      <c r="ET18" s="49">
        <v>585.19325951999997</v>
      </c>
      <c r="EU18" s="49">
        <v>580.96928682999999</v>
      </c>
    </row>
    <row r="19" spans="1:151" x14ac:dyDescent="0.2">
      <c r="A19" s="50" t="s">
        <v>18</v>
      </c>
      <c r="B19" s="49">
        <v>1120.0509406800002</v>
      </c>
      <c r="C19" s="49">
        <v>1120.4418739799999</v>
      </c>
      <c r="D19" s="49">
        <v>1116.62969449</v>
      </c>
      <c r="E19" s="49">
        <v>1077.4852036100001</v>
      </c>
      <c r="F19" s="49">
        <v>1104.80543556</v>
      </c>
      <c r="G19" s="49">
        <v>1113.5334182000001</v>
      </c>
      <c r="H19" s="49">
        <v>1168.13130787</v>
      </c>
      <c r="I19" s="49">
        <v>1124.75340736</v>
      </c>
      <c r="J19" s="49">
        <v>1153.0779608800001</v>
      </c>
      <c r="K19" s="49">
        <v>1104.75771106</v>
      </c>
      <c r="L19" s="49">
        <v>1093.2755121999999</v>
      </c>
      <c r="M19" s="49">
        <v>1073.4791313999999</v>
      </c>
      <c r="N19" s="49">
        <v>1036.39712205</v>
      </c>
      <c r="O19" s="49">
        <v>1108.6903807399999</v>
      </c>
      <c r="P19" s="49">
        <v>1025.1879161699999</v>
      </c>
      <c r="Q19" s="49">
        <v>1016.97315456</v>
      </c>
      <c r="R19" s="49">
        <v>1006.49398023</v>
      </c>
      <c r="S19" s="49">
        <v>994.48550864999993</v>
      </c>
      <c r="T19" s="49">
        <v>1048.1081409600001</v>
      </c>
      <c r="U19" s="49">
        <v>1000.9979733499999</v>
      </c>
      <c r="V19" s="49">
        <v>970.58781009999984</v>
      </c>
      <c r="W19" s="49">
        <v>993.31996229999993</v>
      </c>
      <c r="X19" s="49">
        <v>934.70412894000015</v>
      </c>
      <c r="Y19" s="49">
        <v>921.07065203000002</v>
      </c>
      <c r="Z19" s="49">
        <v>896.63516367</v>
      </c>
      <c r="AA19" s="49">
        <v>890.66147827999998</v>
      </c>
      <c r="AB19" s="49">
        <v>891.58651568999994</v>
      </c>
      <c r="AC19" s="49">
        <v>852.26498701999992</v>
      </c>
      <c r="AD19" s="49">
        <v>822.59663494999995</v>
      </c>
      <c r="AE19" s="49">
        <v>794.92620932</v>
      </c>
      <c r="AF19" s="49">
        <v>724.54199994999999</v>
      </c>
      <c r="AG19" s="49">
        <v>738.88428017999991</v>
      </c>
      <c r="AH19" s="49">
        <v>704.35669383999993</v>
      </c>
      <c r="AI19" s="49">
        <v>740.59538806</v>
      </c>
      <c r="AJ19" s="49">
        <v>738.97829575000014</v>
      </c>
      <c r="AK19" s="49">
        <v>654.04499226999997</v>
      </c>
      <c r="AL19" s="49">
        <v>669.38325323000004</v>
      </c>
      <c r="AM19" s="49">
        <v>629.89128176999998</v>
      </c>
      <c r="AN19" s="49">
        <v>1122.51526698</v>
      </c>
      <c r="AO19" s="49">
        <v>1092.24641514</v>
      </c>
      <c r="AP19" s="49">
        <v>1084.8374660500001</v>
      </c>
      <c r="AQ19" s="49">
        <v>980.50242144000003</v>
      </c>
      <c r="AR19" s="49">
        <v>1107.8009941100001</v>
      </c>
      <c r="AS19" s="49">
        <v>1112.0440352400001</v>
      </c>
      <c r="AT19" s="49">
        <v>1100.5013033100004</v>
      </c>
      <c r="AU19" s="49">
        <v>1129.56912923</v>
      </c>
      <c r="AV19" s="49">
        <v>1095.3392261200001</v>
      </c>
      <c r="AW19" s="49">
        <v>1082.47032687</v>
      </c>
      <c r="AX19" s="49">
        <v>1075.0604053299999</v>
      </c>
      <c r="AY19" s="49">
        <v>1029.83008748</v>
      </c>
      <c r="AZ19" s="49">
        <v>1042.5637969700001</v>
      </c>
      <c r="BA19" s="49">
        <v>1029.9398237799996</v>
      </c>
      <c r="BB19" s="49">
        <v>1008.3709811000001</v>
      </c>
      <c r="BC19" s="49">
        <v>1024.51100152</v>
      </c>
      <c r="BD19" s="49">
        <v>979.48572967999996</v>
      </c>
      <c r="BE19" s="49">
        <v>1018.30416065</v>
      </c>
      <c r="BF19" s="49">
        <v>1031.33703208</v>
      </c>
      <c r="BG19" s="49">
        <v>977.73365095000008</v>
      </c>
      <c r="BH19" s="49">
        <v>998.37074724999979</v>
      </c>
      <c r="BI19" s="49">
        <v>946.83204898999998</v>
      </c>
      <c r="BJ19" s="49">
        <v>923.62796572000002</v>
      </c>
      <c r="BK19" s="49">
        <v>904.01671698999985</v>
      </c>
      <c r="BL19" s="49">
        <v>894.67573585000002</v>
      </c>
      <c r="BM19" s="49">
        <v>890.14470475999997</v>
      </c>
      <c r="BN19" s="49">
        <v>858.13727670000003</v>
      </c>
      <c r="BO19" s="49">
        <v>868.90905232</v>
      </c>
      <c r="BP19" s="49">
        <v>819.80390339000007</v>
      </c>
      <c r="BQ19" s="49">
        <v>782.90594577000002</v>
      </c>
      <c r="BR19" s="49">
        <v>737.35150113999987</v>
      </c>
      <c r="BS19" s="49">
        <v>724.41087319000007</v>
      </c>
      <c r="BT19" s="49">
        <v>701.75776728000005</v>
      </c>
      <c r="BU19" s="49">
        <v>732.85678802999996</v>
      </c>
      <c r="BV19" s="49">
        <v>680.33601016</v>
      </c>
      <c r="BW19" s="49">
        <v>634.73386229000005</v>
      </c>
      <c r="BX19" s="49">
        <v>612.77987567000002</v>
      </c>
      <c r="BY19" s="49">
        <v>1086.9456960299999</v>
      </c>
      <c r="BZ19" s="49">
        <v>1113.12641403</v>
      </c>
      <c r="CA19" s="49">
        <v>1106.2034076</v>
      </c>
      <c r="CB19" s="49">
        <v>1125.5636898499999</v>
      </c>
      <c r="CC19" s="49">
        <v>1102.8391643800001</v>
      </c>
      <c r="CD19" s="49">
        <v>1152.5014074800001</v>
      </c>
      <c r="CE19" s="49">
        <v>1085.97481726</v>
      </c>
      <c r="CF19" s="49">
        <v>1135.59358131</v>
      </c>
      <c r="CG19" s="49">
        <v>1078.42376199</v>
      </c>
      <c r="CH19" s="49">
        <v>1086.1239334900001</v>
      </c>
      <c r="CI19" s="49">
        <v>1060.7877930099999</v>
      </c>
      <c r="CJ19" s="49">
        <v>1042.3069975799999</v>
      </c>
      <c r="CK19" s="49">
        <v>1087.98110834</v>
      </c>
      <c r="CL19" s="49">
        <v>1018.14478248</v>
      </c>
      <c r="CM19" s="49">
        <v>1005.0386908300001</v>
      </c>
      <c r="CN19" s="49">
        <v>1002.8629205100001</v>
      </c>
      <c r="CO19" s="49">
        <v>983.97199873</v>
      </c>
      <c r="CP19" s="49">
        <v>1016.4460009699999</v>
      </c>
      <c r="CQ19" s="49">
        <v>1022.9161928200001</v>
      </c>
      <c r="CR19" s="49">
        <v>968.36947220999991</v>
      </c>
      <c r="CS19" s="49">
        <v>994.2488222500001</v>
      </c>
      <c r="CT19" s="49">
        <v>928.38256395000008</v>
      </c>
      <c r="CU19" s="49">
        <v>925.74338050000006</v>
      </c>
      <c r="CV19" s="49">
        <v>897.72113158999991</v>
      </c>
      <c r="CW19" s="49">
        <v>894.61169605999999</v>
      </c>
      <c r="CX19" s="49">
        <v>887.28067807999992</v>
      </c>
      <c r="CY19" s="49">
        <v>854.88855712000009</v>
      </c>
      <c r="CZ19" s="49">
        <v>844.13725459</v>
      </c>
      <c r="DA19" s="49">
        <v>798.23098678999986</v>
      </c>
      <c r="DB19" s="49">
        <v>728.52009840999995</v>
      </c>
      <c r="DC19" s="49">
        <v>736.26312931999996</v>
      </c>
      <c r="DD19" s="49">
        <v>722.3377268700001</v>
      </c>
      <c r="DE19" s="49">
        <v>703.23272540999994</v>
      </c>
      <c r="DF19" s="49">
        <v>715.49016935999987</v>
      </c>
      <c r="DG19" s="49">
        <v>670.91265092999993</v>
      </c>
      <c r="DH19" s="49">
        <v>643.97856002000003</v>
      </c>
      <c r="DI19" s="49">
        <v>619.31918395000002</v>
      </c>
      <c r="DJ19" s="49">
        <v>1131.8751755100002</v>
      </c>
      <c r="DK19" s="49">
        <v>1107.2629497399998</v>
      </c>
      <c r="DL19" s="49">
        <v>1035.2839146000001</v>
      </c>
      <c r="DM19" s="49">
        <v>993.03315171999998</v>
      </c>
      <c r="DN19" s="49">
        <v>1085.1156844500001</v>
      </c>
      <c r="DO19" s="49">
        <v>1097.0649487400001</v>
      </c>
      <c r="DP19" s="49">
        <v>1116.3655480000002</v>
      </c>
      <c r="DQ19" s="49">
        <v>1044.1570985799997</v>
      </c>
      <c r="DR19" s="49">
        <v>1093.0734590300003</v>
      </c>
      <c r="DS19" s="49">
        <v>1112.5949548600001</v>
      </c>
      <c r="DT19" s="49">
        <v>1072.7491563399999</v>
      </c>
      <c r="DU19" s="49">
        <v>1059.0232225599998</v>
      </c>
      <c r="DV19" s="49">
        <v>1037.10258909</v>
      </c>
      <c r="DW19" s="49">
        <v>1076.86999831</v>
      </c>
      <c r="DX19" s="49">
        <v>1007.7884539200002</v>
      </c>
      <c r="DY19" s="49">
        <v>999.47486822000008</v>
      </c>
      <c r="DZ19" s="49">
        <v>981.92512235999993</v>
      </c>
      <c r="EA19" s="49">
        <v>997.71560987999999</v>
      </c>
      <c r="EB19" s="49">
        <v>1018.70587434</v>
      </c>
      <c r="EC19" s="49">
        <v>946.89409280999985</v>
      </c>
      <c r="ED19" s="49">
        <v>977.98027537999997</v>
      </c>
      <c r="EE19" s="49">
        <v>958.12658063000003</v>
      </c>
      <c r="EF19" s="49">
        <v>896.02804443999992</v>
      </c>
      <c r="EG19" s="49">
        <v>909.05641177999996</v>
      </c>
      <c r="EH19" s="49">
        <v>891.16768137000008</v>
      </c>
      <c r="EI19" s="49">
        <v>861.42086402999996</v>
      </c>
      <c r="EJ19" s="49">
        <v>839.75010730000008</v>
      </c>
      <c r="EK19" s="49">
        <v>856.71509365999998</v>
      </c>
      <c r="EL19" s="49">
        <v>806.37203635000014</v>
      </c>
      <c r="EM19" s="49">
        <v>772.20229816000005</v>
      </c>
      <c r="EN19" s="49">
        <v>717.1239607</v>
      </c>
      <c r="EO19" s="49">
        <v>710.20614662000003</v>
      </c>
      <c r="EP19" s="49">
        <v>705.52917158000002</v>
      </c>
      <c r="EQ19" s="49">
        <v>708.36426259999985</v>
      </c>
      <c r="ER19" s="49">
        <v>712.22931552999989</v>
      </c>
      <c r="ES19" s="49">
        <v>632.89835122</v>
      </c>
      <c r="ET19" s="49">
        <v>619.48552136000001</v>
      </c>
      <c r="EU19" s="49">
        <v>607.31725158000006</v>
      </c>
    </row>
    <row r="20" spans="1:151" x14ac:dyDescent="0.2">
      <c r="A20" s="48" t="s">
        <v>34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</row>
    <row r="21" spans="1:151" x14ac:dyDescent="0.2">
      <c r="A21" s="50" t="s">
        <v>13</v>
      </c>
      <c r="B21" s="49">
        <v>1579.9478703600003</v>
      </c>
      <c r="C21" s="49">
        <v>1569.80265508</v>
      </c>
      <c r="D21" s="49">
        <v>1530.0775667100002</v>
      </c>
      <c r="E21" s="49">
        <v>1365.2794444199999</v>
      </c>
      <c r="F21" s="49">
        <v>1328.9597897399999</v>
      </c>
      <c r="G21" s="49">
        <v>1371.7405249400001</v>
      </c>
      <c r="H21" s="49">
        <v>1339.5403100000001</v>
      </c>
      <c r="I21" s="49">
        <v>1359.1275259399999</v>
      </c>
      <c r="J21" s="49">
        <v>1329.32982842</v>
      </c>
      <c r="K21" s="49">
        <v>1326.46705425</v>
      </c>
      <c r="L21" s="49">
        <v>1294.1889539599999</v>
      </c>
      <c r="M21" s="49">
        <v>1250.13553925</v>
      </c>
      <c r="N21" s="49">
        <v>1286.03613255</v>
      </c>
      <c r="O21" s="49">
        <v>1250.8788277399999</v>
      </c>
      <c r="P21" s="49">
        <v>1278.4099397900002</v>
      </c>
      <c r="Q21" s="49">
        <v>1184.5028740299999</v>
      </c>
      <c r="R21" s="49">
        <v>1205.9618673</v>
      </c>
      <c r="S21" s="49">
        <v>1164.3500491199998</v>
      </c>
      <c r="T21" s="49">
        <v>1097.8863040700001</v>
      </c>
      <c r="U21" s="49">
        <v>1086.1264104100001</v>
      </c>
      <c r="V21" s="49">
        <v>1028.02831515</v>
      </c>
      <c r="W21" s="49">
        <v>979.40548564000005</v>
      </c>
      <c r="X21" s="49">
        <v>1040.7280488600002</v>
      </c>
      <c r="Y21" s="49">
        <v>946.05509660999996</v>
      </c>
      <c r="Z21" s="49">
        <v>944.31347057999994</v>
      </c>
      <c r="AA21" s="49">
        <v>898.95235095999999</v>
      </c>
      <c r="AB21" s="49">
        <v>892.24313299999994</v>
      </c>
      <c r="AC21" s="49">
        <v>871.95049769000002</v>
      </c>
      <c r="AD21" s="49">
        <v>860.25865325999985</v>
      </c>
      <c r="AE21" s="49">
        <v>867.03235006</v>
      </c>
      <c r="AF21" s="49">
        <v>866.57100666999986</v>
      </c>
      <c r="AG21" s="49">
        <v>821.52069237000001</v>
      </c>
      <c r="AH21" s="49">
        <v>842.73898102999999</v>
      </c>
      <c r="AI21" s="49">
        <v>847.70395642999995</v>
      </c>
      <c r="AJ21" s="49">
        <v>837.52436522999994</v>
      </c>
      <c r="AK21" s="49">
        <v>818.87263217999998</v>
      </c>
      <c r="AL21" s="49">
        <v>780.93757635999998</v>
      </c>
      <c r="AM21" s="49">
        <v>757.71113158999992</v>
      </c>
      <c r="AN21" s="49">
        <v>1614.90917534</v>
      </c>
      <c r="AO21" s="49">
        <v>1507.2717467100001</v>
      </c>
      <c r="AP21" s="49">
        <v>1479.2396806000002</v>
      </c>
      <c r="AQ21" s="49">
        <v>1382.7588032799999</v>
      </c>
      <c r="AR21" s="49">
        <v>1300.7173178200001</v>
      </c>
      <c r="AS21" s="49">
        <v>1367.20088173</v>
      </c>
      <c r="AT21" s="49">
        <v>1315.1097175000002</v>
      </c>
      <c r="AU21" s="49">
        <v>1339.2933586699999</v>
      </c>
      <c r="AV21" s="49">
        <v>1322.9033650199999</v>
      </c>
      <c r="AW21" s="49">
        <v>1296.67906178</v>
      </c>
      <c r="AX21" s="49">
        <v>1292.0984406299999</v>
      </c>
      <c r="AY21" s="49">
        <v>1290.2968351699999</v>
      </c>
      <c r="AZ21" s="49">
        <v>1258.6488929499999</v>
      </c>
      <c r="BA21" s="49">
        <v>1299.21158343</v>
      </c>
      <c r="BB21" s="49">
        <v>1242.3552434999999</v>
      </c>
      <c r="BC21" s="49">
        <v>1208.9797888100002</v>
      </c>
      <c r="BD21" s="49">
        <v>1167.1611637000003</v>
      </c>
      <c r="BE21" s="49">
        <v>1102.2625455499999</v>
      </c>
      <c r="BF21" s="49">
        <v>1087.27479077</v>
      </c>
      <c r="BG21" s="49">
        <v>1013.8358241699999</v>
      </c>
      <c r="BH21" s="49">
        <v>1005.67807103</v>
      </c>
      <c r="BI21" s="49">
        <v>1006.80501584</v>
      </c>
      <c r="BJ21" s="49">
        <v>981.76376311000013</v>
      </c>
      <c r="BK21" s="49">
        <v>914.0158266200001</v>
      </c>
      <c r="BL21" s="49">
        <v>895.97817722000002</v>
      </c>
      <c r="BM21" s="49">
        <v>878.2814563799999</v>
      </c>
      <c r="BN21" s="49">
        <v>886.38425225000015</v>
      </c>
      <c r="BO21" s="49">
        <v>857.97586250000006</v>
      </c>
      <c r="BP21" s="49">
        <v>847.61378637000007</v>
      </c>
      <c r="BQ21" s="49">
        <v>847.92521319000002</v>
      </c>
      <c r="BR21" s="49">
        <v>839.37345612000013</v>
      </c>
      <c r="BS21" s="49">
        <v>811.14313808000009</v>
      </c>
      <c r="BT21" s="49">
        <v>833.80265035000002</v>
      </c>
      <c r="BU21" s="49">
        <v>847.24914832999991</v>
      </c>
      <c r="BV21" s="49">
        <v>810.99483481000004</v>
      </c>
      <c r="BW21" s="49">
        <v>802.66503534000003</v>
      </c>
      <c r="BX21" s="49">
        <v>768.55027686000005</v>
      </c>
      <c r="BY21" s="49">
        <v>1597.5070117499999</v>
      </c>
      <c r="BZ21" s="49">
        <v>1561.59013177</v>
      </c>
      <c r="CA21" s="49">
        <v>1419.9880530699998</v>
      </c>
      <c r="CB21" s="49">
        <v>1422.3517624599999</v>
      </c>
      <c r="CC21" s="49">
        <v>1296.8845593200001</v>
      </c>
      <c r="CD21" s="49">
        <v>1315.2429853000003</v>
      </c>
      <c r="CE21" s="49">
        <v>1347.8296919900001</v>
      </c>
      <c r="CF21" s="49">
        <v>1351.7376091800002</v>
      </c>
      <c r="CG21" s="49">
        <v>1365.5503720899999</v>
      </c>
      <c r="CH21" s="49">
        <v>1294.3722304300002</v>
      </c>
      <c r="CI21" s="49">
        <v>1243.2072416399999</v>
      </c>
      <c r="CJ21" s="49">
        <v>1276.7999920999998</v>
      </c>
      <c r="CK21" s="49">
        <v>1230.3913084800001</v>
      </c>
      <c r="CL21" s="49">
        <v>1268.5731016699999</v>
      </c>
      <c r="CM21" s="49">
        <v>1206.9723715399998</v>
      </c>
      <c r="CN21" s="49">
        <v>1190.4689501799999</v>
      </c>
      <c r="CO21" s="49">
        <v>1163.2241873399998</v>
      </c>
      <c r="CP21" s="49">
        <v>1142.2619905600002</v>
      </c>
      <c r="CQ21" s="49">
        <v>1126.1612793700001</v>
      </c>
      <c r="CR21" s="49">
        <v>1025.2235750299999</v>
      </c>
      <c r="CS21" s="49">
        <v>994.35677541999996</v>
      </c>
      <c r="CT21" s="49">
        <v>1022.4808004099999</v>
      </c>
      <c r="CU21" s="49">
        <v>944.80753291999997</v>
      </c>
      <c r="CV21" s="49">
        <v>949.47322694000002</v>
      </c>
      <c r="CW21" s="49">
        <v>897.40414873999998</v>
      </c>
      <c r="CX21" s="49">
        <v>860.16926243</v>
      </c>
      <c r="CY21" s="49">
        <v>881.61455613999988</v>
      </c>
      <c r="CZ21" s="49">
        <v>874.88199043000009</v>
      </c>
      <c r="DA21" s="49">
        <v>826.80851444999985</v>
      </c>
      <c r="DB21" s="49">
        <v>838.65700382</v>
      </c>
      <c r="DC21" s="49">
        <v>832.69227738999984</v>
      </c>
      <c r="DD21" s="49">
        <v>811.76728165000009</v>
      </c>
      <c r="DE21" s="49">
        <v>838.13832724000008</v>
      </c>
      <c r="DF21" s="49">
        <v>852.85898656999996</v>
      </c>
      <c r="DG21" s="49">
        <v>813.25642063999999</v>
      </c>
      <c r="DH21" s="49">
        <v>791.95590290999985</v>
      </c>
      <c r="DI21" s="49">
        <v>752.13657856000009</v>
      </c>
      <c r="DJ21" s="49">
        <v>1569.44514196</v>
      </c>
      <c r="DK21" s="49">
        <v>1611.0024397600002</v>
      </c>
      <c r="DL21" s="49">
        <v>1454.14695899</v>
      </c>
      <c r="DM21" s="49">
        <v>1408.5323889299998</v>
      </c>
      <c r="DN21" s="49">
        <v>1303.2879081000001</v>
      </c>
      <c r="DO21" s="49">
        <v>1356.6239508199999</v>
      </c>
      <c r="DP21" s="49">
        <v>1317.9784798999999</v>
      </c>
      <c r="DQ21" s="49">
        <v>1303.27995293</v>
      </c>
      <c r="DR21" s="49">
        <v>1344.6824789300001</v>
      </c>
      <c r="DS21" s="49">
        <v>1347.3986870799997</v>
      </c>
      <c r="DT21" s="49">
        <v>1274.5692381299998</v>
      </c>
      <c r="DU21" s="49">
        <v>1232.9791040700002</v>
      </c>
      <c r="DV21" s="49">
        <v>1285.54137582</v>
      </c>
      <c r="DW21" s="49">
        <v>1259.85320591</v>
      </c>
      <c r="DX21" s="49">
        <v>1233.1642044499999</v>
      </c>
      <c r="DY21" s="49">
        <v>1241.1498963699999</v>
      </c>
      <c r="DZ21" s="49">
        <v>1186.0488902699999</v>
      </c>
      <c r="EA21" s="49">
        <v>1137.40897034</v>
      </c>
      <c r="EB21" s="49">
        <v>1104.7257325900002</v>
      </c>
      <c r="EC21" s="49">
        <v>1058.0354358</v>
      </c>
      <c r="ED21" s="49">
        <v>997.41195434999986</v>
      </c>
      <c r="EE21" s="49">
        <v>975.1827960600001</v>
      </c>
      <c r="EF21" s="49">
        <v>978.48109420000003</v>
      </c>
      <c r="EG21" s="49">
        <v>923.77036740999995</v>
      </c>
      <c r="EH21" s="49">
        <v>923.24026131000005</v>
      </c>
      <c r="EI21" s="49">
        <v>882.40933029999997</v>
      </c>
      <c r="EJ21" s="49">
        <v>865.04710751999994</v>
      </c>
      <c r="EK21" s="49">
        <v>887.39656658000013</v>
      </c>
      <c r="EL21" s="49">
        <v>826.30724349999991</v>
      </c>
      <c r="EM21" s="49">
        <v>867.91496787999995</v>
      </c>
      <c r="EN21" s="49">
        <v>848.16774867999993</v>
      </c>
      <c r="EO21" s="49">
        <v>826.75399687999993</v>
      </c>
      <c r="EP21" s="49">
        <v>820.75789981000014</v>
      </c>
      <c r="EQ21" s="49">
        <v>847.75882610999997</v>
      </c>
      <c r="ER21" s="49">
        <v>809.16696177999995</v>
      </c>
      <c r="ES21" s="49">
        <v>805.26662304000013</v>
      </c>
      <c r="ET21" s="49">
        <v>773.51681092000013</v>
      </c>
      <c r="EU21" s="49">
        <v>747.97398510999994</v>
      </c>
    </row>
    <row r="22" spans="1:151" x14ac:dyDescent="0.2">
      <c r="A22" s="50" t="s">
        <v>14</v>
      </c>
      <c r="B22" s="49">
        <v>2824.9164297799998</v>
      </c>
      <c r="C22" s="49">
        <v>2704.5136067399999</v>
      </c>
      <c r="D22" s="49">
        <v>2504.1193604199998</v>
      </c>
      <c r="E22" s="49">
        <v>2446.2809417399994</v>
      </c>
      <c r="F22" s="49">
        <v>2349.6544421900003</v>
      </c>
      <c r="G22" s="49">
        <v>2230.5992139299997</v>
      </c>
      <c r="H22" s="49">
        <v>2183.99715268</v>
      </c>
      <c r="I22" s="49">
        <v>2059.0211527299998</v>
      </c>
      <c r="J22" s="49">
        <v>2027.76765088</v>
      </c>
      <c r="K22" s="49">
        <v>1942.6726587599999</v>
      </c>
      <c r="L22" s="49">
        <v>1893.2759931599996</v>
      </c>
      <c r="M22" s="49">
        <v>1949.6671674899999</v>
      </c>
      <c r="N22" s="49">
        <v>1824.7264105700001</v>
      </c>
      <c r="O22" s="49">
        <v>1800.1127795299999</v>
      </c>
      <c r="P22" s="49">
        <v>1803.1143042000001</v>
      </c>
      <c r="Q22" s="49">
        <v>1741.3290679000002</v>
      </c>
      <c r="R22" s="49">
        <v>1665.5129866100001</v>
      </c>
      <c r="S22" s="49">
        <v>1569.7119933600002</v>
      </c>
      <c r="T22" s="49">
        <v>1522.3082945999997</v>
      </c>
      <c r="U22" s="49">
        <v>1453.6017591300001</v>
      </c>
      <c r="V22" s="49">
        <v>1443.2611567200001</v>
      </c>
      <c r="W22" s="49">
        <v>1415.5163914700001</v>
      </c>
      <c r="X22" s="49">
        <v>1352.5262046000003</v>
      </c>
      <c r="Y22" s="49">
        <v>1354.7582794099999</v>
      </c>
      <c r="Z22" s="49">
        <v>1300.5432260499999</v>
      </c>
      <c r="AA22" s="49">
        <v>1285.60940944</v>
      </c>
      <c r="AB22" s="49">
        <v>1217.8666054399998</v>
      </c>
      <c r="AC22" s="49">
        <v>1197.42154246</v>
      </c>
      <c r="AD22" s="49">
        <v>1175.5448519900001</v>
      </c>
      <c r="AE22" s="49">
        <v>1089.01030281</v>
      </c>
      <c r="AF22" s="49">
        <v>1054.7987230499998</v>
      </c>
      <c r="AG22" s="49">
        <v>1043.75503465</v>
      </c>
      <c r="AH22" s="49">
        <v>1026.0547653199999</v>
      </c>
      <c r="AI22" s="49">
        <v>1029.2500419400001</v>
      </c>
      <c r="AJ22" s="49">
        <v>1010.7572220799999</v>
      </c>
      <c r="AK22" s="49">
        <v>958.79097091000006</v>
      </c>
      <c r="AL22" s="49">
        <v>911.11066797000001</v>
      </c>
      <c r="AM22" s="49">
        <v>900.7796840200001</v>
      </c>
      <c r="AN22" s="49">
        <v>2786.4369926000004</v>
      </c>
      <c r="AO22" s="49">
        <v>2661.3185620200002</v>
      </c>
      <c r="AP22" s="49">
        <v>2501.5888080499999</v>
      </c>
      <c r="AQ22" s="49">
        <v>2345.1656566900001</v>
      </c>
      <c r="AR22" s="49">
        <v>2305.9861728199999</v>
      </c>
      <c r="AS22" s="49">
        <v>2226.2450851099998</v>
      </c>
      <c r="AT22" s="49">
        <v>2151.0344503399997</v>
      </c>
      <c r="AU22" s="49">
        <v>2034.5997842700003</v>
      </c>
      <c r="AV22" s="49">
        <v>1996.95929172</v>
      </c>
      <c r="AW22" s="49">
        <v>1926.08109623</v>
      </c>
      <c r="AX22" s="49">
        <v>1923.2645039099998</v>
      </c>
      <c r="AY22" s="49">
        <v>1937.75763884</v>
      </c>
      <c r="AZ22" s="49">
        <v>1892.8228073800001</v>
      </c>
      <c r="BA22" s="49">
        <v>1785.13569929</v>
      </c>
      <c r="BB22" s="49">
        <v>1705.7216157899998</v>
      </c>
      <c r="BC22" s="49">
        <v>1700.0625493500002</v>
      </c>
      <c r="BD22" s="49">
        <v>1645.61033776</v>
      </c>
      <c r="BE22" s="49">
        <v>1579.9994430700001</v>
      </c>
      <c r="BF22" s="49">
        <v>1495.6870508299999</v>
      </c>
      <c r="BG22" s="49">
        <v>1482.7776710599999</v>
      </c>
      <c r="BH22" s="49">
        <v>1413.5078894600003</v>
      </c>
      <c r="BI22" s="49">
        <v>1407.9139020300001</v>
      </c>
      <c r="BJ22" s="49">
        <v>1376.4044749600002</v>
      </c>
      <c r="BK22" s="49">
        <v>1346.23144288</v>
      </c>
      <c r="BL22" s="49">
        <v>1282.4024632799999</v>
      </c>
      <c r="BM22" s="49">
        <v>1227.4131513099999</v>
      </c>
      <c r="BN22" s="49">
        <v>1176.8899891599999</v>
      </c>
      <c r="BO22" s="49">
        <v>1152.61119366</v>
      </c>
      <c r="BP22" s="49">
        <v>1136.62670361</v>
      </c>
      <c r="BQ22" s="49">
        <v>1055.2147557600001</v>
      </c>
      <c r="BR22" s="49">
        <v>1033.4204734099999</v>
      </c>
      <c r="BS22" s="49">
        <v>1045.6478217900001</v>
      </c>
      <c r="BT22" s="49">
        <v>1043.0767352400003</v>
      </c>
      <c r="BU22" s="49">
        <v>1023.91679104</v>
      </c>
      <c r="BV22" s="49">
        <v>999.98972174000005</v>
      </c>
      <c r="BW22" s="49">
        <v>948.65241730000014</v>
      </c>
      <c r="BX22" s="49">
        <v>920.67798316000005</v>
      </c>
      <c r="BY22" s="49">
        <v>2762.2915537500007</v>
      </c>
      <c r="BZ22" s="49">
        <v>2667.2516147099996</v>
      </c>
      <c r="CA22" s="49">
        <v>2487.9625363900004</v>
      </c>
      <c r="CB22" s="49">
        <v>2383.6533657399996</v>
      </c>
      <c r="CC22" s="49">
        <v>2313.7952614599999</v>
      </c>
      <c r="CD22" s="49">
        <v>2256.6754355999997</v>
      </c>
      <c r="CE22" s="49">
        <v>2150.6413247600003</v>
      </c>
      <c r="CF22" s="49">
        <v>2077.1696753899996</v>
      </c>
      <c r="CG22" s="49">
        <v>1985.9392763600001</v>
      </c>
      <c r="CH22" s="49">
        <v>1961.1568798999999</v>
      </c>
      <c r="CI22" s="49">
        <v>1920.3508930899998</v>
      </c>
      <c r="CJ22" s="49">
        <v>1905.62524876</v>
      </c>
      <c r="CK22" s="49">
        <v>1895.6897624600001</v>
      </c>
      <c r="CL22" s="49">
        <v>1828.8996724800002</v>
      </c>
      <c r="CM22" s="49">
        <v>1749.7074071</v>
      </c>
      <c r="CN22" s="49">
        <v>1721.74127223</v>
      </c>
      <c r="CO22" s="49">
        <v>1617.8994171599998</v>
      </c>
      <c r="CP22" s="49">
        <v>1574.56226932</v>
      </c>
      <c r="CQ22" s="49">
        <v>1444.39617778</v>
      </c>
      <c r="CR22" s="49">
        <v>1475.24067625</v>
      </c>
      <c r="CS22" s="49">
        <v>1445.6165917700002</v>
      </c>
      <c r="CT22" s="49">
        <v>1384.8371861800001</v>
      </c>
      <c r="CU22" s="49">
        <v>1397.3125666599999</v>
      </c>
      <c r="CV22" s="49">
        <v>1317.2581249300001</v>
      </c>
      <c r="CW22" s="49">
        <v>1308.4596192399999</v>
      </c>
      <c r="CX22" s="49">
        <v>1229.1286879199999</v>
      </c>
      <c r="CY22" s="49">
        <v>1172.0511957400001</v>
      </c>
      <c r="CZ22" s="49">
        <v>1167.1197222800001</v>
      </c>
      <c r="DA22" s="49">
        <v>1099.0017656999999</v>
      </c>
      <c r="DB22" s="49">
        <v>1070.8095778900001</v>
      </c>
      <c r="DC22" s="49">
        <v>1041.8366885599999</v>
      </c>
      <c r="DD22" s="49">
        <v>1041.7072915899998</v>
      </c>
      <c r="DE22" s="49">
        <v>1040.6345723700001</v>
      </c>
      <c r="DF22" s="49">
        <v>1019.7777595599998</v>
      </c>
      <c r="DG22" s="49">
        <v>982.59742905999997</v>
      </c>
      <c r="DH22" s="49">
        <v>947.75704661999998</v>
      </c>
      <c r="DI22" s="49">
        <v>909.27204957999993</v>
      </c>
      <c r="DJ22" s="49">
        <v>2739.3315005999998</v>
      </c>
      <c r="DK22" s="49">
        <v>2612.9847213800003</v>
      </c>
      <c r="DL22" s="49">
        <v>2476.7909183299994</v>
      </c>
      <c r="DM22" s="49">
        <v>2350.4207494400002</v>
      </c>
      <c r="DN22" s="49">
        <v>2357.3738508400002</v>
      </c>
      <c r="DO22" s="49">
        <v>2199.2065013300003</v>
      </c>
      <c r="DP22" s="49">
        <v>2143.8629643600002</v>
      </c>
      <c r="DQ22" s="49">
        <v>2068.8938564200002</v>
      </c>
      <c r="DR22" s="49">
        <v>1992.32727391</v>
      </c>
      <c r="DS22" s="49">
        <v>1926.8224183999998</v>
      </c>
      <c r="DT22" s="49">
        <v>1913.4265892199996</v>
      </c>
      <c r="DU22" s="49">
        <v>1918.4941901700001</v>
      </c>
      <c r="DV22" s="49">
        <v>1839.3738480399998</v>
      </c>
      <c r="DW22" s="49">
        <v>1807.2811133099999</v>
      </c>
      <c r="DX22" s="49">
        <v>1758.1210470499996</v>
      </c>
      <c r="DY22" s="49">
        <v>1721.9681707899997</v>
      </c>
      <c r="DZ22" s="49">
        <v>1625.91774061</v>
      </c>
      <c r="EA22" s="49">
        <v>1553.8149034200003</v>
      </c>
      <c r="EB22" s="49">
        <v>1503.7266167900002</v>
      </c>
      <c r="EC22" s="49">
        <v>1449.32089903</v>
      </c>
      <c r="ED22" s="49">
        <v>1405.33633093</v>
      </c>
      <c r="EE22" s="49">
        <v>1404.1050169900002</v>
      </c>
      <c r="EF22" s="49">
        <v>1362.8788303899998</v>
      </c>
      <c r="EG22" s="49">
        <v>1352.1345931199996</v>
      </c>
      <c r="EH22" s="49">
        <v>1263.6967128700001</v>
      </c>
      <c r="EI22" s="49">
        <v>1236.9394220500001</v>
      </c>
      <c r="EJ22" s="49">
        <v>1202.9822525099999</v>
      </c>
      <c r="EK22" s="49">
        <v>1150.9722290699999</v>
      </c>
      <c r="EL22" s="49">
        <v>1144.8781088400001</v>
      </c>
      <c r="EM22" s="49">
        <v>1079.7546330199998</v>
      </c>
      <c r="EN22" s="49">
        <v>1060.6281853399996</v>
      </c>
      <c r="EO22" s="49">
        <v>1056.2209600199999</v>
      </c>
      <c r="EP22" s="49">
        <v>1063.2868897599999</v>
      </c>
      <c r="EQ22" s="49">
        <v>1050.8967155800001</v>
      </c>
      <c r="ER22" s="49">
        <v>1002.2550882500001</v>
      </c>
      <c r="ES22" s="49">
        <v>949.58710048</v>
      </c>
      <c r="ET22" s="49">
        <v>913.13589787000012</v>
      </c>
      <c r="EU22" s="49">
        <v>866.04981911000004</v>
      </c>
    </row>
    <row r="23" spans="1:151" x14ac:dyDescent="0.2">
      <c r="A23" s="50" t="s">
        <v>15</v>
      </c>
      <c r="B23" s="49">
        <v>1637.9865606699998</v>
      </c>
      <c r="C23" s="49">
        <v>1586.2789911</v>
      </c>
      <c r="D23" s="49">
        <v>1493.9235185000002</v>
      </c>
      <c r="E23" s="49">
        <v>1471.3579188300002</v>
      </c>
      <c r="F23" s="49">
        <v>1545.8306158800003</v>
      </c>
      <c r="G23" s="49">
        <v>1522.1865066</v>
      </c>
      <c r="H23" s="49">
        <v>1515.50406165</v>
      </c>
      <c r="I23" s="49">
        <v>1428.9719083500001</v>
      </c>
      <c r="J23" s="49">
        <v>1501.0242847400002</v>
      </c>
      <c r="K23" s="49">
        <v>1461.4416502200002</v>
      </c>
      <c r="L23" s="49">
        <v>1439.3645458600001</v>
      </c>
      <c r="M23" s="49">
        <v>1431.7412124699999</v>
      </c>
      <c r="N23" s="49">
        <v>1403.83265723</v>
      </c>
      <c r="O23" s="49">
        <v>1430.1675289299999</v>
      </c>
      <c r="P23" s="49">
        <v>1343.5686060300002</v>
      </c>
      <c r="Q23" s="49">
        <v>1452.4072644700002</v>
      </c>
      <c r="R23" s="49">
        <v>1407.1910323499999</v>
      </c>
      <c r="S23" s="49">
        <v>1382.1737039500003</v>
      </c>
      <c r="T23" s="49">
        <v>1332.4723692600001</v>
      </c>
      <c r="U23" s="49">
        <v>1290.1276170599999</v>
      </c>
      <c r="V23" s="49">
        <v>1270.95386497</v>
      </c>
      <c r="W23" s="49">
        <v>1216.5355833799999</v>
      </c>
      <c r="X23" s="49">
        <v>1209.8084681999999</v>
      </c>
      <c r="Y23" s="49">
        <v>1226.3564300400001</v>
      </c>
      <c r="Z23" s="49">
        <v>1254.3869118300001</v>
      </c>
      <c r="AA23" s="49">
        <v>1189.1995253599998</v>
      </c>
      <c r="AB23" s="49">
        <v>1197.3655151200001</v>
      </c>
      <c r="AC23" s="49">
        <v>1202.7975095299998</v>
      </c>
      <c r="AD23" s="49">
        <v>1198.5898375800002</v>
      </c>
      <c r="AE23" s="49">
        <v>1197.0743137799998</v>
      </c>
      <c r="AF23" s="49">
        <v>1180.0092721799999</v>
      </c>
      <c r="AG23" s="49">
        <v>1130.3585038999997</v>
      </c>
      <c r="AH23" s="49">
        <v>1176.0322626899999</v>
      </c>
      <c r="AI23" s="49">
        <v>1239.6415966400002</v>
      </c>
      <c r="AJ23" s="49">
        <v>1288.99505864</v>
      </c>
      <c r="AK23" s="49">
        <v>1244.7204169699999</v>
      </c>
      <c r="AL23" s="49">
        <v>1168.8268882100003</v>
      </c>
      <c r="AM23" s="49">
        <v>1188.1180689700002</v>
      </c>
      <c r="AN23" s="49">
        <v>1641.04234268</v>
      </c>
      <c r="AO23" s="49">
        <v>1605.9153415200001</v>
      </c>
      <c r="AP23" s="49">
        <v>1505.55941762</v>
      </c>
      <c r="AQ23" s="49">
        <v>1431.00171202</v>
      </c>
      <c r="AR23" s="49">
        <v>1537.0218300800002</v>
      </c>
      <c r="AS23" s="49">
        <v>1530.9667439599998</v>
      </c>
      <c r="AT23" s="49">
        <v>1476.70409247</v>
      </c>
      <c r="AU23" s="49">
        <v>1399.8516828000002</v>
      </c>
      <c r="AV23" s="49">
        <v>1469.9164235599999</v>
      </c>
      <c r="AW23" s="49">
        <v>1430.5781235500001</v>
      </c>
      <c r="AX23" s="49">
        <v>1433.0753078199998</v>
      </c>
      <c r="AY23" s="49">
        <v>1428.1518716700002</v>
      </c>
      <c r="AZ23" s="49">
        <v>1418.6810555400002</v>
      </c>
      <c r="BA23" s="49">
        <v>1384.1833608899999</v>
      </c>
      <c r="BB23" s="49">
        <v>1403.1144708699999</v>
      </c>
      <c r="BC23" s="49">
        <v>1410.5352272900002</v>
      </c>
      <c r="BD23" s="49">
        <v>1380.6837678899999</v>
      </c>
      <c r="BE23" s="49">
        <v>1342.5423909000001</v>
      </c>
      <c r="BF23" s="49">
        <v>1312.6655390600001</v>
      </c>
      <c r="BG23" s="49">
        <v>1269.2136657999999</v>
      </c>
      <c r="BH23" s="49">
        <v>1242.0471527100001</v>
      </c>
      <c r="BI23" s="49">
        <v>1216.8953575800001</v>
      </c>
      <c r="BJ23" s="49">
        <v>1195.9438493199996</v>
      </c>
      <c r="BK23" s="49">
        <v>1249.91501167</v>
      </c>
      <c r="BL23" s="49">
        <v>1219.53461717</v>
      </c>
      <c r="BM23" s="49">
        <v>1215.7686379499999</v>
      </c>
      <c r="BN23" s="49">
        <v>1229.2884236600003</v>
      </c>
      <c r="BO23" s="49">
        <v>1223.62011237</v>
      </c>
      <c r="BP23" s="49">
        <v>1214.7965240599999</v>
      </c>
      <c r="BQ23" s="49">
        <v>1157.5511533400002</v>
      </c>
      <c r="BR23" s="49">
        <v>1166.8214608799997</v>
      </c>
      <c r="BS23" s="49">
        <v>1172.5710867700002</v>
      </c>
      <c r="BT23" s="49">
        <v>1185.7248948000001</v>
      </c>
      <c r="BU23" s="49">
        <v>1270.5463567700001</v>
      </c>
      <c r="BV23" s="49">
        <v>1296.58586829</v>
      </c>
      <c r="BW23" s="49">
        <v>1210.3440150200001</v>
      </c>
      <c r="BX23" s="49">
        <v>1177.44715238</v>
      </c>
      <c r="BY23" s="49">
        <v>1609.2195960599997</v>
      </c>
      <c r="BZ23" s="49">
        <v>1519.2350219000002</v>
      </c>
      <c r="CA23" s="49">
        <v>1489.25054123</v>
      </c>
      <c r="CB23" s="49">
        <v>1523.6484136099998</v>
      </c>
      <c r="CC23" s="49">
        <v>1551.9059428200001</v>
      </c>
      <c r="CD23" s="49">
        <v>1526.6264948500002</v>
      </c>
      <c r="CE23" s="49">
        <v>1417.81203577</v>
      </c>
      <c r="CF23" s="49">
        <v>1491.6427685900003</v>
      </c>
      <c r="CG23" s="49">
        <v>1477.2113931200001</v>
      </c>
      <c r="CH23" s="49">
        <v>1441.90542678</v>
      </c>
      <c r="CI23" s="49">
        <v>1440.3562665299999</v>
      </c>
      <c r="CJ23" s="49">
        <v>1431.7462563199999</v>
      </c>
      <c r="CK23" s="49">
        <v>1456.7853567499999</v>
      </c>
      <c r="CL23" s="49">
        <v>1381.8887136499995</v>
      </c>
      <c r="CM23" s="49">
        <v>1457.8949678400002</v>
      </c>
      <c r="CN23" s="49">
        <v>1449.5562997700001</v>
      </c>
      <c r="CO23" s="49">
        <v>1365.1609004999998</v>
      </c>
      <c r="CP23" s="49">
        <v>1316.0425272299999</v>
      </c>
      <c r="CQ23" s="49">
        <v>1338.1240131899999</v>
      </c>
      <c r="CR23" s="49">
        <v>1286.1480916200001</v>
      </c>
      <c r="CS23" s="49">
        <v>1247.3197339399997</v>
      </c>
      <c r="CT23" s="49">
        <v>1224.8136471700002</v>
      </c>
      <c r="CU23" s="49">
        <v>1201.9927480000001</v>
      </c>
      <c r="CV23" s="49">
        <v>1244.1146094500002</v>
      </c>
      <c r="CW23" s="49">
        <v>1187.6655012400001</v>
      </c>
      <c r="CX23" s="49">
        <v>1243.65673763</v>
      </c>
      <c r="CY23" s="49">
        <v>1231.2676483199998</v>
      </c>
      <c r="CZ23" s="49">
        <v>1227.0568620400002</v>
      </c>
      <c r="DA23" s="49">
        <v>1215.0988728699999</v>
      </c>
      <c r="DB23" s="49">
        <v>1172.1489611999998</v>
      </c>
      <c r="DC23" s="49">
        <v>1152.89383402</v>
      </c>
      <c r="DD23" s="49">
        <v>1180.4512639299999</v>
      </c>
      <c r="DE23" s="49">
        <v>1210.8398717700004</v>
      </c>
      <c r="DF23" s="49">
        <v>1270.5658792899999</v>
      </c>
      <c r="DG23" s="49">
        <v>1281.8725762099998</v>
      </c>
      <c r="DH23" s="49">
        <v>1196.6024106499999</v>
      </c>
      <c r="DI23" s="49">
        <v>1182.5712620900001</v>
      </c>
      <c r="DJ23" s="49">
        <v>1616.5577556200001</v>
      </c>
      <c r="DK23" s="49">
        <v>1573.9015782099996</v>
      </c>
      <c r="DL23" s="49">
        <v>1470.4390371500001</v>
      </c>
      <c r="DM23" s="49">
        <v>1400.5700359</v>
      </c>
      <c r="DN23" s="49">
        <v>1495.35781903</v>
      </c>
      <c r="DO23" s="49">
        <v>1510.8432102500001</v>
      </c>
      <c r="DP23" s="49">
        <v>1492.3340449499997</v>
      </c>
      <c r="DQ23" s="49">
        <v>1400.1422242099998</v>
      </c>
      <c r="DR23" s="49">
        <v>1453.1795062199999</v>
      </c>
      <c r="DS23" s="49">
        <v>1430.1920170600001</v>
      </c>
      <c r="DT23" s="49">
        <v>1411.25174163</v>
      </c>
      <c r="DU23" s="49">
        <v>1433.0574521800002</v>
      </c>
      <c r="DV23" s="49">
        <v>1369.0516917899997</v>
      </c>
      <c r="DW23" s="49">
        <v>1400.27095104</v>
      </c>
      <c r="DX23" s="49">
        <v>1322.6048737600001</v>
      </c>
      <c r="DY23" s="49">
        <v>1438.84718744</v>
      </c>
      <c r="DZ23" s="49">
        <v>1384.9863956699999</v>
      </c>
      <c r="EA23" s="49">
        <v>1346.1662087900002</v>
      </c>
      <c r="EB23" s="49">
        <v>1314.3296735700001</v>
      </c>
      <c r="EC23" s="49">
        <v>1241.2025537100001</v>
      </c>
      <c r="ED23" s="49">
        <v>1254.5287819499999</v>
      </c>
      <c r="EE23" s="49">
        <v>1196.76709317</v>
      </c>
      <c r="EF23" s="49">
        <v>1197.52307008</v>
      </c>
      <c r="EG23" s="49">
        <v>1236.17327249</v>
      </c>
      <c r="EH23" s="49">
        <v>1218.6435321499998</v>
      </c>
      <c r="EI23" s="49">
        <v>1201.18017874</v>
      </c>
      <c r="EJ23" s="49">
        <v>1195.7797913199997</v>
      </c>
      <c r="EK23" s="49">
        <v>1209.7416606699999</v>
      </c>
      <c r="EL23" s="49">
        <v>1204.4141635500002</v>
      </c>
      <c r="EM23" s="49">
        <v>1169.4538594199998</v>
      </c>
      <c r="EN23" s="49">
        <v>1157.2779692699999</v>
      </c>
      <c r="EO23" s="49">
        <v>1154.6662612199998</v>
      </c>
      <c r="EP23" s="49">
        <v>1175.4557713700001</v>
      </c>
      <c r="EQ23" s="49">
        <v>1261.8102470700003</v>
      </c>
      <c r="ER23" s="49">
        <v>1284.3779467400002</v>
      </c>
      <c r="ES23" s="49">
        <v>1234.1135707499998</v>
      </c>
      <c r="ET23" s="49">
        <v>1185.9718164899998</v>
      </c>
      <c r="EU23" s="49">
        <v>1202.06174446</v>
      </c>
    </row>
    <row r="24" spans="1:151" x14ac:dyDescent="0.2">
      <c r="A24" s="50" t="s">
        <v>17</v>
      </c>
      <c r="B24" s="49">
        <v>1299.27801417</v>
      </c>
      <c r="C24" s="49">
        <v>1200.8427972199997</v>
      </c>
      <c r="D24" s="49">
        <v>1150.4106321799998</v>
      </c>
      <c r="E24" s="49">
        <v>1132.1977723699999</v>
      </c>
      <c r="F24" s="49">
        <v>1181.2536052</v>
      </c>
      <c r="G24" s="49">
        <v>1162.4374719099999</v>
      </c>
      <c r="H24" s="49">
        <v>1047.6885874899999</v>
      </c>
      <c r="I24" s="49">
        <v>1037.1205847700001</v>
      </c>
      <c r="J24" s="49">
        <v>1088.3584511699999</v>
      </c>
      <c r="K24" s="49">
        <v>1036.9817744300001</v>
      </c>
      <c r="L24" s="49">
        <v>1091.87349105</v>
      </c>
      <c r="M24" s="49">
        <v>1092.7127826000001</v>
      </c>
      <c r="N24" s="49">
        <v>1082.8653559200002</v>
      </c>
      <c r="O24" s="49">
        <v>1090.5378227400001</v>
      </c>
      <c r="P24" s="49">
        <v>1043.79040214</v>
      </c>
      <c r="Q24" s="49">
        <v>1081.7521111199999</v>
      </c>
      <c r="R24" s="49">
        <v>1055.9526573700002</v>
      </c>
      <c r="S24" s="49">
        <v>1055.8754517899999</v>
      </c>
      <c r="T24" s="49">
        <v>999.54376185000001</v>
      </c>
      <c r="U24" s="49">
        <v>994.8495038399999</v>
      </c>
      <c r="V24" s="49">
        <v>999.34236315999999</v>
      </c>
      <c r="W24" s="49">
        <v>990.68192713999997</v>
      </c>
      <c r="X24" s="49">
        <v>967.11310603000004</v>
      </c>
      <c r="Y24" s="49">
        <v>1042.52425118</v>
      </c>
      <c r="Z24" s="49">
        <v>972.05856471000004</v>
      </c>
      <c r="AA24" s="49">
        <v>940.38756258000001</v>
      </c>
      <c r="AB24" s="49">
        <v>975.29521663999981</v>
      </c>
      <c r="AC24" s="49">
        <v>957.8563152800001</v>
      </c>
      <c r="AD24" s="49">
        <v>986.67495028000008</v>
      </c>
      <c r="AE24" s="49">
        <v>973.67126001999998</v>
      </c>
      <c r="AF24" s="49">
        <v>960.61119302999998</v>
      </c>
      <c r="AG24" s="49">
        <v>945.73180979000006</v>
      </c>
      <c r="AH24" s="49">
        <v>973.74316933999989</v>
      </c>
      <c r="AI24" s="49">
        <v>1031.90790578</v>
      </c>
      <c r="AJ24" s="49">
        <v>1028.3741663999999</v>
      </c>
      <c r="AK24" s="49">
        <v>1002.42425229</v>
      </c>
      <c r="AL24" s="49">
        <v>947.34870631000001</v>
      </c>
      <c r="AM24" s="49">
        <v>937.76728967000008</v>
      </c>
      <c r="AN24" s="49">
        <v>1230.5710597299997</v>
      </c>
      <c r="AO24" s="49">
        <v>1183.4827581899999</v>
      </c>
      <c r="AP24" s="49">
        <v>1107.8575199900001</v>
      </c>
      <c r="AQ24" s="49">
        <v>1129.2720983199999</v>
      </c>
      <c r="AR24" s="49">
        <v>1141.29314062</v>
      </c>
      <c r="AS24" s="49">
        <v>1075.9729023900002</v>
      </c>
      <c r="AT24" s="49">
        <v>1018.6318986899998</v>
      </c>
      <c r="AU24" s="49">
        <v>1100.58005716</v>
      </c>
      <c r="AV24" s="49">
        <v>1066.8569602399998</v>
      </c>
      <c r="AW24" s="49">
        <v>1107.0617008899999</v>
      </c>
      <c r="AX24" s="49">
        <v>1080.15588398</v>
      </c>
      <c r="AY24" s="49">
        <v>1118.2726865499999</v>
      </c>
      <c r="AZ24" s="49">
        <v>1079.05042321</v>
      </c>
      <c r="BA24" s="49">
        <v>1062.6852007099999</v>
      </c>
      <c r="BB24" s="49">
        <v>1087.5974219499999</v>
      </c>
      <c r="BC24" s="49">
        <v>1083.7247273</v>
      </c>
      <c r="BD24" s="49">
        <v>1069.9675992100001</v>
      </c>
      <c r="BE24" s="49">
        <v>1013.08781898</v>
      </c>
      <c r="BF24" s="49">
        <v>1012.5708457299999</v>
      </c>
      <c r="BG24" s="49">
        <v>984.90605315999983</v>
      </c>
      <c r="BH24" s="49">
        <v>975.96528580000017</v>
      </c>
      <c r="BI24" s="49">
        <v>939.39852965000023</v>
      </c>
      <c r="BJ24" s="49">
        <v>998.12274735999983</v>
      </c>
      <c r="BK24" s="49">
        <v>999.83621995000021</v>
      </c>
      <c r="BL24" s="49">
        <v>962.25536183000008</v>
      </c>
      <c r="BM24" s="49">
        <v>942.80432475000009</v>
      </c>
      <c r="BN24" s="49">
        <v>937.77121938000016</v>
      </c>
      <c r="BO24" s="49">
        <v>994.65904238999997</v>
      </c>
      <c r="BP24" s="49">
        <v>979.66226967</v>
      </c>
      <c r="BQ24" s="49">
        <v>995.2109598400001</v>
      </c>
      <c r="BR24" s="49">
        <v>958.69041773000004</v>
      </c>
      <c r="BS24" s="49">
        <v>961.23253554999997</v>
      </c>
      <c r="BT24" s="49">
        <v>1004.8950567899999</v>
      </c>
      <c r="BU24" s="49">
        <v>1039.5664196</v>
      </c>
      <c r="BV24" s="49">
        <v>1030.8622536999999</v>
      </c>
      <c r="BW24" s="49">
        <v>1004.1736110400001</v>
      </c>
      <c r="BX24" s="49">
        <v>985.59871618999989</v>
      </c>
      <c r="BY24" s="49">
        <v>1202.3759446699999</v>
      </c>
      <c r="BZ24" s="49">
        <v>1174.1592314100001</v>
      </c>
      <c r="CA24" s="49">
        <v>1114.9035107600002</v>
      </c>
      <c r="CB24" s="49">
        <v>1156.2358892699999</v>
      </c>
      <c r="CC24" s="49">
        <v>1176.55983391</v>
      </c>
      <c r="CD24" s="49">
        <v>1054.4453017000001</v>
      </c>
      <c r="CE24" s="49">
        <v>1056.3018673999998</v>
      </c>
      <c r="CF24" s="49">
        <v>1102.4834089999999</v>
      </c>
      <c r="CG24" s="49">
        <v>1061.84769966</v>
      </c>
      <c r="CH24" s="49">
        <v>1058.9074516100002</v>
      </c>
      <c r="CI24" s="49">
        <v>1116.4802406000001</v>
      </c>
      <c r="CJ24" s="49">
        <v>1105.6767992100001</v>
      </c>
      <c r="CK24" s="49">
        <v>1071.7599692900001</v>
      </c>
      <c r="CL24" s="49">
        <v>1046.6170808300003</v>
      </c>
      <c r="CM24" s="49">
        <v>1104.1977647399999</v>
      </c>
      <c r="CN24" s="49">
        <v>1097.7192685299999</v>
      </c>
      <c r="CO24" s="49">
        <v>1085.6353129900001</v>
      </c>
      <c r="CP24" s="49">
        <v>1016.4006750799999</v>
      </c>
      <c r="CQ24" s="49">
        <v>1026.1074274999999</v>
      </c>
      <c r="CR24" s="49">
        <v>993.99494520999986</v>
      </c>
      <c r="CS24" s="49">
        <v>1001.26354615</v>
      </c>
      <c r="CT24" s="49">
        <v>974.20000799000002</v>
      </c>
      <c r="CU24" s="49">
        <v>1045.3864226600001</v>
      </c>
      <c r="CV24" s="49">
        <v>985.75963165999997</v>
      </c>
      <c r="CW24" s="49">
        <v>965.42584519000013</v>
      </c>
      <c r="CX24" s="49">
        <v>975.02766010000005</v>
      </c>
      <c r="CY24" s="49">
        <v>962.00248102000012</v>
      </c>
      <c r="CZ24" s="49">
        <v>1002.0253704</v>
      </c>
      <c r="DA24" s="49">
        <v>996.06183556999986</v>
      </c>
      <c r="DB24" s="49">
        <v>979.63374789</v>
      </c>
      <c r="DC24" s="49">
        <v>962.69924347999995</v>
      </c>
      <c r="DD24" s="49">
        <v>984.54368012999998</v>
      </c>
      <c r="DE24" s="49">
        <v>1041.3329151999999</v>
      </c>
      <c r="DF24" s="49">
        <v>1051.54199414</v>
      </c>
      <c r="DG24" s="49">
        <v>1025.7439622100001</v>
      </c>
      <c r="DH24" s="49">
        <v>1005.86479782</v>
      </c>
      <c r="DI24" s="49">
        <v>978.79008442999998</v>
      </c>
      <c r="DJ24" s="49">
        <v>1253.4617151699999</v>
      </c>
      <c r="DK24" s="49">
        <v>1160.5672940200002</v>
      </c>
      <c r="DL24" s="49">
        <v>1125.2978975499998</v>
      </c>
      <c r="DM24" s="49">
        <v>1125.89365924</v>
      </c>
      <c r="DN24" s="49">
        <v>1125.2221321899999</v>
      </c>
      <c r="DO24" s="49">
        <v>1151.01931629</v>
      </c>
      <c r="DP24" s="49">
        <v>1043.8898238100001</v>
      </c>
      <c r="DQ24" s="49">
        <v>1072.9939098999998</v>
      </c>
      <c r="DR24" s="49">
        <v>1041.5263243900001</v>
      </c>
      <c r="DS24" s="49">
        <v>1038.40987324</v>
      </c>
      <c r="DT24" s="49">
        <v>1097.8170442800001</v>
      </c>
      <c r="DU24" s="49">
        <v>1084.32550586</v>
      </c>
      <c r="DV24" s="49">
        <v>1077.65594753</v>
      </c>
      <c r="DW24" s="49">
        <v>1039.15132784</v>
      </c>
      <c r="DX24" s="49">
        <v>1048.88189332</v>
      </c>
      <c r="DY24" s="49">
        <v>1093.9942922</v>
      </c>
      <c r="DZ24" s="49">
        <v>1057.5773292599999</v>
      </c>
      <c r="EA24" s="49">
        <v>1056.16075533</v>
      </c>
      <c r="EB24" s="49">
        <v>1008.2727308300001</v>
      </c>
      <c r="EC24" s="49">
        <v>975.25872769999989</v>
      </c>
      <c r="ED24" s="49">
        <v>987.35449645000006</v>
      </c>
      <c r="EE24" s="49">
        <v>963.63377197</v>
      </c>
      <c r="EF24" s="49">
        <v>966.49599816</v>
      </c>
      <c r="EG24" s="49">
        <v>1028.6253742700001</v>
      </c>
      <c r="EH24" s="49">
        <v>960.84983543999988</v>
      </c>
      <c r="EI24" s="49">
        <v>950.13224417999982</v>
      </c>
      <c r="EJ24" s="49">
        <v>929.89743565999993</v>
      </c>
      <c r="EK24" s="49">
        <v>970.56893064000008</v>
      </c>
      <c r="EL24" s="49">
        <v>1000.26268247</v>
      </c>
      <c r="EM24" s="49">
        <v>974.82902253999987</v>
      </c>
      <c r="EN24" s="49">
        <v>942.51569076999988</v>
      </c>
      <c r="EO24" s="49">
        <v>943.52829774999998</v>
      </c>
      <c r="EP24" s="49">
        <v>1004.22912006</v>
      </c>
      <c r="EQ24" s="49">
        <v>1018.51719331</v>
      </c>
      <c r="ER24" s="49">
        <v>1019.53397162</v>
      </c>
      <c r="ES24" s="49">
        <v>982.20421511999996</v>
      </c>
      <c r="ET24" s="49">
        <v>969.66291964000004</v>
      </c>
      <c r="EU24" s="49">
        <v>952.02719350999985</v>
      </c>
    </row>
    <row r="25" spans="1:151" x14ac:dyDescent="0.2">
      <c r="A25" s="50" t="s">
        <v>16</v>
      </c>
      <c r="B25" s="49">
        <v>724.25750629999982</v>
      </c>
      <c r="C25" s="49">
        <v>737.49366929000007</v>
      </c>
      <c r="D25" s="49">
        <v>648.28286854999999</v>
      </c>
      <c r="E25" s="49">
        <v>577.20688091000011</v>
      </c>
      <c r="F25" s="49">
        <v>613.86159658999998</v>
      </c>
      <c r="G25" s="49">
        <v>617.52787812000008</v>
      </c>
      <c r="H25" s="49">
        <v>622.76739167000005</v>
      </c>
      <c r="I25" s="49">
        <v>568.24850168</v>
      </c>
      <c r="J25" s="49">
        <v>548.25130219000005</v>
      </c>
      <c r="K25" s="49">
        <v>519.40150578000009</v>
      </c>
      <c r="L25" s="49">
        <v>547.59824003000006</v>
      </c>
      <c r="M25" s="49">
        <v>519.00676167999995</v>
      </c>
      <c r="N25" s="49">
        <v>523.95963389999997</v>
      </c>
      <c r="O25" s="49">
        <v>520.60040542000002</v>
      </c>
      <c r="P25" s="49">
        <v>467.00837014000001</v>
      </c>
      <c r="Q25" s="49">
        <v>483.23690749000002</v>
      </c>
      <c r="R25" s="49">
        <v>467.66507265000001</v>
      </c>
      <c r="S25" s="49">
        <v>430.93978886999992</v>
      </c>
      <c r="T25" s="49">
        <v>441.22997559999999</v>
      </c>
      <c r="U25" s="49">
        <v>421.96339387000006</v>
      </c>
      <c r="V25" s="49">
        <v>401.42570841000008</v>
      </c>
      <c r="W25" s="49">
        <v>395.78680551000002</v>
      </c>
      <c r="X25" s="49">
        <v>380.7993189</v>
      </c>
      <c r="Y25" s="49">
        <v>364.24686255</v>
      </c>
      <c r="Z25" s="49">
        <v>364.02157563000003</v>
      </c>
      <c r="AA25" s="49">
        <v>358.67858737</v>
      </c>
      <c r="AB25" s="49">
        <v>360.55006265999992</v>
      </c>
      <c r="AC25" s="49">
        <v>339.89657302000001</v>
      </c>
      <c r="AD25" s="49">
        <v>322.23677090000001</v>
      </c>
      <c r="AE25" s="49">
        <v>305.01710278999991</v>
      </c>
      <c r="AF25" s="49">
        <v>279.43459418999993</v>
      </c>
      <c r="AG25" s="49">
        <v>283.06330939000003</v>
      </c>
      <c r="AH25" s="49">
        <v>276.37509541000003</v>
      </c>
      <c r="AI25" s="49">
        <v>273.59374014000002</v>
      </c>
      <c r="AJ25" s="49">
        <v>278.51756515000005</v>
      </c>
      <c r="AK25" s="49">
        <v>271.76486003000008</v>
      </c>
      <c r="AL25" s="49">
        <v>239.44855208000001</v>
      </c>
      <c r="AM25" s="49">
        <v>243.33702113000001</v>
      </c>
      <c r="AN25" s="49">
        <v>717.40373486999999</v>
      </c>
      <c r="AO25" s="49">
        <v>709.79525106000006</v>
      </c>
      <c r="AP25" s="49">
        <v>632.35462773999996</v>
      </c>
      <c r="AQ25" s="49">
        <v>543.34462153000004</v>
      </c>
      <c r="AR25" s="49">
        <v>615.81381571999998</v>
      </c>
      <c r="AS25" s="49">
        <v>571.61726906000001</v>
      </c>
      <c r="AT25" s="49">
        <v>572.12157447000004</v>
      </c>
      <c r="AU25" s="49">
        <v>600.67156319999992</v>
      </c>
      <c r="AV25" s="49">
        <v>535.32040558999995</v>
      </c>
      <c r="AW25" s="49">
        <v>541.6024527300001</v>
      </c>
      <c r="AX25" s="49">
        <v>539.14917982999998</v>
      </c>
      <c r="AY25" s="49">
        <v>497.56301774000002</v>
      </c>
      <c r="AZ25" s="49">
        <v>476.03132032999997</v>
      </c>
      <c r="BA25" s="49">
        <v>456.73527186999996</v>
      </c>
      <c r="BB25" s="49">
        <v>485.79882634999996</v>
      </c>
      <c r="BC25" s="49">
        <v>457.65774492000003</v>
      </c>
      <c r="BD25" s="49">
        <v>467.16936629000003</v>
      </c>
      <c r="BE25" s="49">
        <v>431.75248006999999</v>
      </c>
      <c r="BF25" s="49">
        <v>410.12711113</v>
      </c>
      <c r="BG25" s="49">
        <v>391.60490349000003</v>
      </c>
      <c r="BH25" s="49">
        <v>384.98505897999996</v>
      </c>
      <c r="BI25" s="49">
        <v>377.86668755999995</v>
      </c>
      <c r="BJ25" s="49">
        <v>371.71570739000003</v>
      </c>
      <c r="BK25" s="49">
        <v>347.64177710000007</v>
      </c>
      <c r="BL25" s="49">
        <v>352.43810210999999</v>
      </c>
      <c r="BM25" s="49">
        <v>356.32501042000001</v>
      </c>
      <c r="BN25" s="49">
        <v>344.16942525000002</v>
      </c>
      <c r="BO25" s="49">
        <v>313.16513154</v>
      </c>
      <c r="BP25" s="49">
        <v>316.90004942999997</v>
      </c>
      <c r="BQ25" s="49">
        <v>302.11932386999996</v>
      </c>
      <c r="BR25" s="49">
        <v>282.63138674000004</v>
      </c>
      <c r="BS25" s="49">
        <v>286.87171327999999</v>
      </c>
      <c r="BT25" s="49">
        <v>276.14346789000001</v>
      </c>
      <c r="BU25" s="49">
        <v>290.36874262999999</v>
      </c>
      <c r="BV25" s="49">
        <v>260.70092607999999</v>
      </c>
      <c r="BW25" s="49">
        <v>255.47200371</v>
      </c>
      <c r="BX25" s="49">
        <v>227.07072431</v>
      </c>
      <c r="BY25" s="49">
        <v>775.96189763999996</v>
      </c>
      <c r="BZ25" s="49">
        <v>676.82844512999998</v>
      </c>
      <c r="CA25" s="49">
        <v>659.7928733199999</v>
      </c>
      <c r="CB25" s="49">
        <v>625.3776065400001</v>
      </c>
      <c r="CC25" s="49">
        <v>640.66572515999997</v>
      </c>
      <c r="CD25" s="49">
        <v>615.84357565999994</v>
      </c>
      <c r="CE25" s="49">
        <v>577.38619452</v>
      </c>
      <c r="CF25" s="49">
        <v>546.5569448</v>
      </c>
      <c r="CG25" s="49">
        <v>552.39780230000008</v>
      </c>
      <c r="CH25" s="49">
        <v>561.65695877000007</v>
      </c>
      <c r="CI25" s="49">
        <v>533.22371695000004</v>
      </c>
      <c r="CJ25" s="49">
        <v>518.34174969999992</v>
      </c>
      <c r="CK25" s="49">
        <v>490.86367794</v>
      </c>
      <c r="CL25" s="49">
        <v>473.58157957000003</v>
      </c>
      <c r="CM25" s="49">
        <v>483.97512820000003</v>
      </c>
      <c r="CN25" s="49">
        <v>462.09328956999997</v>
      </c>
      <c r="CO25" s="49">
        <v>458.96281113999999</v>
      </c>
      <c r="CP25" s="49">
        <v>430.16186580999999</v>
      </c>
      <c r="CQ25" s="49">
        <v>424.33564450999995</v>
      </c>
      <c r="CR25" s="49">
        <v>409.04026231000006</v>
      </c>
      <c r="CS25" s="49">
        <v>398.44751910999997</v>
      </c>
      <c r="CT25" s="49">
        <v>373.38687999999996</v>
      </c>
      <c r="CU25" s="49">
        <v>382.59416926</v>
      </c>
      <c r="CV25" s="49">
        <v>362.54010928999998</v>
      </c>
      <c r="CW25" s="49">
        <v>360.42245529000002</v>
      </c>
      <c r="CX25" s="49">
        <v>357.58021600999996</v>
      </c>
      <c r="CY25" s="49">
        <v>343.47383421999996</v>
      </c>
      <c r="CZ25" s="49">
        <v>308.74360008000008</v>
      </c>
      <c r="DA25" s="49">
        <v>305.28937469000005</v>
      </c>
      <c r="DB25" s="49">
        <v>294.42226013999999</v>
      </c>
      <c r="DC25" s="49">
        <v>275.64835882</v>
      </c>
      <c r="DD25" s="49">
        <v>285.64772608000004</v>
      </c>
      <c r="DE25" s="49">
        <v>262.44126850999999</v>
      </c>
      <c r="DF25" s="49">
        <v>286.56615887000004</v>
      </c>
      <c r="DG25" s="49">
        <v>263.92877311000001</v>
      </c>
      <c r="DH25" s="49">
        <v>249.98219253000002</v>
      </c>
      <c r="DI25" s="49">
        <v>233.33784562</v>
      </c>
      <c r="DJ25" s="49">
        <v>711.91794050999999</v>
      </c>
      <c r="DK25" s="49">
        <v>702.10676870000009</v>
      </c>
      <c r="DL25" s="49">
        <v>607.16203445999997</v>
      </c>
      <c r="DM25" s="49">
        <v>556.81929902999991</v>
      </c>
      <c r="DN25" s="49">
        <v>624.27960599999994</v>
      </c>
      <c r="DO25" s="49">
        <v>575.10099026000012</v>
      </c>
      <c r="DP25" s="49">
        <v>581.25290045000008</v>
      </c>
      <c r="DQ25" s="49">
        <v>565.89303818999997</v>
      </c>
      <c r="DR25" s="49">
        <v>544.8646176499999</v>
      </c>
      <c r="DS25" s="49">
        <v>530.32069523999996</v>
      </c>
      <c r="DT25" s="49">
        <v>515.17050128999995</v>
      </c>
      <c r="DU25" s="49">
        <v>488.06714149999999</v>
      </c>
      <c r="DV25" s="49">
        <v>503.16423912000005</v>
      </c>
      <c r="DW25" s="49">
        <v>491.11270579000001</v>
      </c>
      <c r="DX25" s="49">
        <v>455.71992589999996</v>
      </c>
      <c r="DY25" s="49">
        <v>453.14710558000002</v>
      </c>
      <c r="DZ25" s="49">
        <v>461.71939640000005</v>
      </c>
      <c r="EA25" s="49">
        <v>412.69429467999998</v>
      </c>
      <c r="EB25" s="49">
        <v>423.05808621</v>
      </c>
      <c r="EC25" s="49">
        <v>403.36398518999994</v>
      </c>
      <c r="ED25" s="49">
        <v>386.15151234000001</v>
      </c>
      <c r="EE25" s="49">
        <v>382.74009881000006</v>
      </c>
      <c r="EF25" s="49">
        <v>379.20009632</v>
      </c>
      <c r="EG25" s="49">
        <v>355.45420195000003</v>
      </c>
      <c r="EH25" s="49">
        <v>347.11787344999999</v>
      </c>
      <c r="EI25" s="49">
        <v>346.45370258999998</v>
      </c>
      <c r="EJ25" s="49">
        <v>337.07644128000004</v>
      </c>
      <c r="EK25" s="49">
        <v>336.79195343999993</v>
      </c>
      <c r="EL25" s="49">
        <v>321.92215845999993</v>
      </c>
      <c r="EM25" s="49">
        <v>288.62591621999997</v>
      </c>
      <c r="EN25" s="49">
        <v>268.28100494</v>
      </c>
      <c r="EO25" s="49">
        <v>275.00626134000004</v>
      </c>
      <c r="EP25" s="49">
        <v>283.22443267999995</v>
      </c>
      <c r="EQ25" s="49">
        <v>286.13522638000001</v>
      </c>
      <c r="ER25" s="49">
        <v>260.52791306</v>
      </c>
      <c r="ES25" s="49">
        <v>274.85890635999999</v>
      </c>
      <c r="ET25" s="49">
        <v>236.84471908</v>
      </c>
      <c r="EU25" s="49">
        <v>242.54973562000001</v>
      </c>
    </row>
    <row r="26" spans="1:151" x14ac:dyDescent="0.2">
      <c r="A26" s="50" t="s">
        <v>20</v>
      </c>
      <c r="B26" s="49">
        <v>635.74223415000006</v>
      </c>
      <c r="C26" s="49">
        <v>663.57915191999996</v>
      </c>
      <c r="D26" s="49">
        <v>603.84446040000012</v>
      </c>
      <c r="E26" s="49">
        <v>620.97962848999998</v>
      </c>
      <c r="F26" s="49">
        <v>676.88741160999996</v>
      </c>
      <c r="G26" s="49">
        <v>674.63685191000002</v>
      </c>
      <c r="H26" s="49">
        <v>632.78431745</v>
      </c>
      <c r="I26" s="49">
        <v>638.79367229999991</v>
      </c>
      <c r="J26" s="49">
        <v>615.46802728000011</v>
      </c>
      <c r="K26" s="49">
        <v>610.14873564999994</v>
      </c>
      <c r="L26" s="49">
        <v>596.32976580999991</v>
      </c>
      <c r="M26" s="49">
        <v>648.88434956000003</v>
      </c>
      <c r="N26" s="49">
        <v>629.5439888200001</v>
      </c>
      <c r="O26" s="49">
        <v>679.75877514999991</v>
      </c>
      <c r="P26" s="49">
        <v>648.98218135999991</v>
      </c>
      <c r="Q26" s="49">
        <v>672.14436928000009</v>
      </c>
      <c r="R26" s="49">
        <v>662.21045189000006</v>
      </c>
      <c r="S26" s="49">
        <v>638.79562024999996</v>
      </c>
      <c r="T26" s="49">
        <v>674.75781832999996</v>
      </c>
      <c r="U26" s="49">
        <v>663.31988552000007</v>
      </c>
      <c r="V26" s="49">
        <v>653.77883213999996</v>
      </c>
      <c r="W26" s="49">
        <v>629.08858641000006</v>
      </c>
      <c r="X26" s="49">
        <v>617.45337343000006</v>
      </c>
      <c r="Y26" s="49">
        <v>659.07047458999989</v>
      </c>
      <c r="Z26" s="49">
        <v>657.15962286000001</v>
      </c>
      <c r="AA26" s="49">
        <v>645.07695580000006</v>
      </c>
      <c r="AB26" s="49">
        <v>652.63606162999997</v>
      </c>
      <c r="AC26" s="49">
        <v>665.00383122000005</v>
      </c>
      <c r="AD26" s="49">
        <v>719.13130520000004</v>
      </c>
      <c r="AE26" s="49">
        <v>680.91943619999995</v>
      </c>
      <c r="AF26" s="49">
        <v>654.09596348999992</v>
      </c>
      <c r="AG26" s="49">
        <v>654.65038228000014</v>
      </c>
      <c r="AH26" s="49">
        <v>655.90798556000016</v>
      </c>
      <c r="AI26" s="49">
        <v>733.85749817999999</v>
      </c>
      <c r="AJ26" s="49">
        <v>757.09693597</v>
      </c>
      <c r="AK26" s="49">
        <v>757.86919080999996</v>
      </c>
      <c r="AL26" s="49">
        <v>708.24145904</v>
      </c>
      <c r="AM26" s="49">
        <v>702.03662943000006</v>
      </c>
      <c r="AN26" s="49">
        <v>660.05494432000012</v>
      </c>
      <c r="AO26" s="49">
        <v>605.10913094</v>
      </c>
      <c r="AP26" s="49">
        <v>619.85504943000001</v>
      </c>
      <c r="AQ26" s="49">
        <v>602.11659686999997</v>
      </c>
      <c r="AR26" s="49">
        <v>667.29563859000018</v>
      </c>
      <c r="AS26" s="49">
        <v>636.53616262000003</v>
      </c>
      <c r="AT26" s="49">
        <v>672.94239373000016</v>
      </c>
      <c r="AU26" s="49">
        <v>600.83082860000002</v>
      </c>
      <c r="AV26" s="49">
        <v>598.25525721000008</v>
      </c>
      <c r="AW26" s="49">
        <v>627.92139278999991</v>
      </c>
      <c r="AX26" s="49">
        <v>616.51646702999994</v>
      </c>
      <c r="AY26" s="49">
        <v>644.39519278</v>
      </c>
      <c r="AZ26" s="49">
        <v>639.18467191999991</v>
      </c>
      <c r="BA26" s="49">
        <v>630.78323441999999</v>
      </c>
      <c r="BB26" s="49">
        <v>635.84421682000004</v>
      </c>
      <c r="BC26" s="49">
        <v>663.84783832000005</v>
      </c>
      <c r="BD26" s="49">
        <v>658.46863925999992</v>
      </c>
      <c r="BE26" s="49">
        <v>669.99330409999993</v>
      </c>
      <c r="BF26" s="49">
        <v>666.43883706999998</v>
      </c>
      <c r="BG26" s="49">
        <v>659.36952668000004</v>
      </c>
      <c r="BH26" s="49">
        <v>628.70667204999984</v>
      </c>
      <c r="BI26" s="49">
        <v>634.75002601000006</v>
      </c>
      <c r="BJ26" s="49">
        <v>631.35862449000001</v>
      </c>
      <c r="BK26" s="49">
        <v>649.86391252999999</v>
      </c>
      <c r="BL26" s="49">
        <v>637.52262383000004</v>
      </c>
      <c r="BM26" s="49">
        <v>651.43992485999991</v>
      </c>
      <c r="BN26" s="49">
        <v>665.3926330500002</v>
      </c>
      <c r="BO26" s="49">
        <v>697.33303429000011</v>
      </c>
      <c r="BP26" s="49">
        <v>694.22353552000004</v>
      </c>
      <c r="BQ26" s="49">
        <v>666.29595060999998</v>
      </c>
      <c r="BR26" s="49">
        <v>653.55046506000008</v>
      </c>
      <c r="BS26" s="49">
        <v>649.78408051999986</v>
      </c>
      <c r="BT26" s="49">
        <v>695.5510589999999</v>
      </c>
      <c r="BU26" s="49">
        <v>762.93024048999996</v>
      </c>
      <c r="BV26" s="49">
        <v>751.71412725000016</v>
      </c>
      <c r="BW26" s="49">
        <v>707.57993097000008</v>
      </c>
      <c r="BX26" s="49">
        <v>703.14879932999997</v>
      </c>
      <c r="BY26" s="49">
        <v>704.06434304999993</v>
      </c>
      <c r="BZ26" s="49">
        <v>609.10018380999998</v>
      </c>
      <c r="CA26" s="49">
        <v>620.99378433999993</v>
      </c>
      <c r="CB26" s="49">
        <v>685.10274070000003</v>
      </c>
      <c r="CC26" s="49">
        <v>668.00622039000007</v>
      </c>
      <c r="CD26" s="49">
        <v>661.20615492999991</v>
      </c>
      <c r="CE26" s="49">
        <v>649.20661720999999</v>
      </c>
      <c r="CF26" s="49">
        <v>638.58508930999994</v>
      </c>
      <c r="CG26" s="49">
        <v>600.83791723000002</v>
      </c>
      <c r="CH26" s="49">
        <v>631.35884620000002</v>
      </c>
      <c r="CI26" s="49">
        <v>645.65111167999999</v>
      </c>
      <c r="CJ26" s="49">
        <v>650.13132045999998</v>
      </c>
      <c r="CK26" s="49">
        <v>694.30097699999999</v>
      </c>
      <c r="CL26" s="49">
        <v>639.33091122999997</v>
      </c>
      <c r="CM26" s="49">
        <v>648.16511216000004</v>
      </c>
      <c r="CN26" s="49">
        <v>676.15954966999993</v>
      </c>
      <c r="CO26" s="49">
        <v>673.38253055999996</v>
      </c>
      <c r="CP26" s="49">
        <v>676.9319960900001</v>
      </c>
      <c r="CQ26" s="49">
        <v>681.35365218000004</v>
      </c>
      <c r="CR26" s="49">
        <v>649.82930091999992</v>
      </c>
      <c r="CS26" s="49">
        <v>649.24571784000011</v>
      </c>
      <c r="CT26" s="49">
        <v>635.36700141000006</v>
      </c>
      <c r="CU26" s="49">
        <v>650.15012286000001</v>
      </c>
      <c r="CV26" s="49">
        <v>666.61364318999995</v>
      </c>
      <c r="CW26" s="49">
        <v>657.46680482999989</v>
      </c>
      <c r="CX26" s="49">
        <v>648.94270270000015</v>
      </c>
      <c r="CY26" s="49">
        <v>664.45042607000016</v>
      </c>
      <c r="CZ26" s="49">
        <v>693.75103554999987</v>
      </c>
      <c r="DA26" s="49">
        <v>717.44340129</v>
      </c>
      <c r="DB26" s="49">
        <v>661.49791961000005</v>
      </c>
      <c r="DC26" s="49">
        <v>639.15027520000012</v>
      </c>
      <c r="DD26" s="49">
        <v>665.45620211999994</v>
      </c>
      <c r="DE26" s="49">
        <v>710.91233342999999</v>
      </c>
      <c r="DF26" s="49">
        <v>751.28806503999999</v>
      </c>
      <c r="DG26" s="49">
        <v>738.10506112999997</v>
      </c>
      <c r="DH26" s="49">
        <v>723.00511965999988</v>
      </c>
      <c r="DI26" s="49">
        <v>708.15428116999988</v>
      </c>
      <c r="DJ26" s="49">
        <v>648.55259065000007</v>
      </c>
      <c r="DK26" s="49">
        <v>601.74203898000007</v>
      </c>
      <c r="DL26" s="49">
        <v>613.08429748000003</v>
      </c>
      <c r="DM26" s="49">
        <v>615.04552955999998</v>
      </c>
      <c r="DN26" s="49">
        <v>667.55292588000009</v>
      </c>
      <c r="DO26" s="49">
        <v>637.93298658000003</v>
      </c>
      <c r="DP26" s="49">
        <v>633.71940060000009</v>
      </c>
      <c r="DQ26" s="49">
        <v>622.36134386000003</v>
      </c>
      <c r="DR26" s="49">
        <v>590.47872711000002</v>
      </c>
      <c r="DS26" s="49">
        <v>582.82485788000008</v>
      </c>
      <c r="DT26" s="49">
        <v>600.0779121700001</v>
      </c>
      <c r="DU26" s="49">
        <v>648.05812200000014</v>
      </c>
      <c r="DV26" s="49">
        <v>634.61957058000007</v>
      </c>
      <c r="DW26" s="49">
        <v>608.65819295999995</v>
      </c>
      <c r="DX26" s="49">
        <v>637.94678340999997</v>
      </c>
      <c r="DY26" s="49">
        <v>661.57672018999983</v>
      </c>
      <c r="DZ26" s="49">
        <v>651.7971918799999</v>
      </c>
      <c r="EA26" s="49">
        <v>653.77194203999989</v>
      </c>
      <c r="EB26" s="49">
        <v>650.44719923999992</v>
      </c>
      <c r="EC26" s="49">
        <v>676.98111373000006</v>
      </c>
      <c r="ED26" s="49">
        <v>628.80308306999996</v>
      </c>
      <c r="EE26" s="49">
        <v>640.92802720999998</v>
      </c>
      <c r="EF26" s="49">
        <v>606.10158283999999</v>
      </c>
      <c r="EG26" s="49">
        <v>660.04425994000007</v>
      </c>
      <c r="EH26" s="49">
        <v>655.93535412999995</v>
      </c>
      <c r="EI26" s="49">
        <v>670.16867333999994</v>
      </c>
      <c r="EJ26" s="49">
        <v>658.95324884000001</v>
      </c>
      <c r="EK26" s="49">
        <v>646.15017068000009</v>
      </c>
      <c r="EL26" s="49">
        <v>686.86938430999999</v>
      </c>
      <c r="EM26" s="49">
        <v>631.01603445000012</v>
      </c>
      <c r="EN26" s="49">
        <v>642.80607117999989</v>
      </c>
      <c r="EO26" s="49">
        <v>630.30794418000005</v>
      </c>
      <c r="EP26" s="49">
        <v>640.45788471000014</v>
      </c>
      <c r="EQ26" s="49">
        <v>719.33842751999998</v>
      </c>
      <c r="ER26" s="49">
        <v>724.89139638000006</v>
      </c>
      <c r="ES26" s="49">
        <v>695.85646959999985</v>
      </c>
      <c r="ET26" s="49">
        <v>678.70240647000014</v>
      </c>
      <c r="EU26" s="49">
        <v>672.71298166999998</v>
      </c>
    </row>
    <row r="27" spans="1:151" x14ac:dyDescent="0.2">
      <c r="A27" s="50" t="s">
        <v>19</v>
      </c>
      <c r="B27" s="49">
        <v>745.29314034999982</v>
      </c>
      <c r="C27" s="49">
        <v>733.4469395000001</v>
      </c>
      <c r="D27" s="49">
        <v>681.70367481000005</v>
      </c>
      <c r="E27" s="49">
        <v>672.08340174</v>
      </c>
      <c r="F27" s="49">
        <v>702.17683690000013</v>
      </c>
      <c r="G27" s="49">
        <v>693.88729450000005</v>
      </c>
      <c r="H27" s="49">
        <v>661.25741169000014</v>
      </c>
      <c r="I27" s="49">
        <v>632.90386345000002</v>
      </c>
      <c r="J27" s="49">
        <v>621.18923956000003</v>
      </c>
      <c r="K27" s="49">
        <v>634.65120921000005</v>
      </c>
      <c r="L27" s="49">
        <v>657.50391501000013</v>
      </c>
      <c r="M27" s="49">
        <v>679.9938939299999</v>
      </c>
      <c r="N27" s="49">
        <v>681.78883151000002</v>
      </c>
      <c r="O27" s="49">
        <v>606.28062796000006</v>
      </c>
      <c r="P27" s="49">
        <v>571.79617091999989</v>
      </c>
      <c r="Q27" s="49">
        <v>639.89406622000001</v>
      </c>
      <c r="R27" s="49">
        <v>641.15892699000005</v>
      </c>
      <c r="S27" s="49">
        <v>606.05423511999993</v>
      </c>
      <c r="T27" s="49">
        <v>545.61251775999995</v>
      </c>
      <c r="U27" s="49">
        <v>549.36454946000003</v>
      </c>
      <c r="V27" s="49">
        <v>523.45474509999997</v>
      </c>
      <c r="W27" s="49">
        <v>539.92036696000014</v>
      </c>
      <c r="X27" s="49">
        <v>527.32676986000001</v>
      </c>
      <c r="Y27" s="49">
        <v>519.02493974000004</v>
      </c>
      <c r="Z27" s="49">
        <v>537.09545892000017</v>
      </c>
      <c r="AA27" s="49">
        <v>570.03750263000006</v>
      </c>
      <c r="AB27" s="49">
        <v>542.4203844299999</v>
      </c>
      <c r="AC27" s="49">
        <v>563.01996037000015</v>
      </c>
      <c r="AD27" s="49">
        <v>537.35939662999999</v>
      </c>
      <c r="AE27" s="49">
        <v>514.9304285500001</v>
      </c>
      <c r="AF27" s="49">
        <v>508.08830787999995</v>
      </c>
      <c r="AG27" s="49">
        <v>480.05557486000009</v>
      </c>
      <c r="AH27" s="49">
        <v>504.89752135999998</v>
      </c>
      <c r="AI27" s="49">
        <v>533.07362560000013</v>
      </c>
      <c r="AJ27" s="49">
        <v>563.51247770999998</v>
      </c>
      <c r="AK27" s="49">
        <v>553.35666691999995</v>
      </c>
      <c r="AL27" s="49">
        <v>555.15078852000011</v>
      </c>
      <c r="AM27" s="49">
        <v>546.24583609000001</v>
      </c>
      <c r="AN27" s="49">
        <v>723.11577552000017</v>
      </c>
      <c r="AO27" s="49">
        <v>713.99246399000003</v>
      </c>
      <c r="AP27" s="49">
        <v>642.42206751999993</v>
      </c>
      <c r="AQ27" s="49">
        <v>654.38750448999997</v>
      </c>
      <c r="AR27" s="49">
        <v>730.60477648999995</v>
      </c>
      <c r="AS27" s="49">
        <v>665.28392217999988</v>
      </c>
      <c r="AT27" s="49">
        <v>647.12450794000006</v>
      </c>
      <c r="AU27" s="49">
        <v>625.70673907000003</v>
      </c>
      <c r="AV27" s="49">
        <v>650.00632358000007</v>
      </c>
      <c r="AW27" s="49">
        <v>634.08576354000002</v>
      </c>
      <c r="AX27" s="49">
        <v>651.16614852999999</v>
      </c>
      <c r="AY27" s="49">
        <v>635.11185164999995</v>
      </c>
      <c r="AZ27" s="49">
        <v>624.87728102000005</v>
      </c>
      <c r="BA27" s="49">
        <v>606.19952510999997</v>
      </c>
      <c r="BB27" s="49">
        <v>598.48347853999985</v>
      </c>
      <c r="BC27" s="49">
        <v>621.58984642999997</v>
      </c>
      <c r="BD27" s="49">
        <v>607.19507155999986</v>
      </c>
      <c r="BE27" s="49">
        <v>552.63577826999995</v>
      </c>
      <c r="BF27" s="49">
        <v>547.76006886000005</v>
      </c>
      <c r="BG27" s="49">
        <v>546.38492438000003</v>
      </c>
      <c r="BH27" s="49">
        <v>538.18046646000005</v>
      </c>
      <c r="BI27" s="49">
        <v>532.00914639000007</v>
      </c>
      <c r="BJ27" s="49">
        <v>531.04755248999993</v>
      </c>
      <c r="BK27" s="49">
        <v>550.90900963000001</v>
      </c>
      <c r="BL27" s="49">
        <v>537.35297861999993</v>
      </c>
      <c r="BM27" s="49">
        <v>529.26138615000002</v>
      </c>
      <c r="BN27" s="49">
        <v>533.08746728999995</v>
      </c>
      <c r="BO27" s="49">
        <v>514.97510555999986</v>
      </c>
      <c r="BP27" s="49">
        <v>520.92763202999993</v>
      </c>
      <c r="BQ27" s="49">
        <v>507.59920493999994</v>
      </c>
      <c r="BR27" s="49">
        <v>493.73032716</v>
      </c>
      <c r="BS27" s="49">
        <v>491.06377200999998</v>
      </c>
      <c r="BT27" s="49">
        <v>522.25333568000008</v>
      </c>
      <c r="BU27" s="49">
        <v>545.70855066000001</v>
      </c>
      <c r="BV27" s="49">
        <v>557.73266836000005</v>
      </c>
      <c r="BW27" s="49">
        <v>554.90445669999997</v>
      </c>
      <c r="BX27" s="49">
        <v>540.44826249999994</v>
      </c>
      <c r="BY27" s="49">
        <v>723.08067383000002</v>
      </c>
      <c r="BZ27" s="49">
        <v>673.61009389999992</v>
      </c>
      <c r="CA27" s="49">
        <v>695.68328604999999</v>
      </c>
      <c r="CB27" s="49">
        <v>684.69204050000008</v>
      </c>
      <c r="CC27" s="49">
        <v>710.90087688000006</v>
      </c>
      <c r="CD27" s="49">
        <v>694.6916712100001</v>
      </c>
      <c r="CE27" s="49">
        <v>624.77358996000009</v>
      </c>
      <c r="CF27" s="49">
        <v>605.00240867000002</v>
      </c>
      <c r="CG27" s="49">
        <v>635.29738612000006</v>
      </c>
      <c r="CH27" s="49">
        <v>633.34781072999999</v>
      </c>
      <c r="CI27" s="49">
        <v>674.19472542999995</v>
      </c>
      <c r="CJ27" s="49">
        <v>643.25832344000003</v>
      </c>
      <c r="CK27" s="49">
        <v>615.16370514999994</v>
      </c>
      <c r="CL27" s="49">
        <v>593.22299401999999</v>
      </c>
      <c r="CM27" s="49">
        <v>617.33693635999998</v>
      </c>
      <c r="CN27" s="49">
        <v>608.95308309999984</v>
      </c>
      <c r="CO27" s="49">
        <v>606.86721436000005</v>
      </c>
      <c r="CP27" s="49">
        <v>544.74906858999998</v>
      </c>
      <c r="CQ27" s="49">
        <v>540.9263257099999</v>
      </c>
      <c r="CR27" s="49">
        <v>538.18902176000006</v>
      </c>
      <c r="CS27" s="49">
        <v>544.00836968999999</v>
      </c>
      <c r="CT27" s="49">
        <v>530.7119791099999</v>
      </c>
      <c r="CU27" s="49">
        <v>521.93455112000004</v>
      </c>
      <c r="CV27" s="49">
        <v>529.44670744999996</v>
      </c>
      <c r="CW27" s="49">
        <v>548.46452398999986</v>
      </c>
      <c r="CX27" s="49">
        <v>537.45298015999992</v>
      </c>
      <c r="CY27" s="49">
        <v>550.61910570999987</v>
      </c>
      <c r="CZ27" s="49">
        <v>515.37819271000001</v>
      </c>
      <c r="DA27" s="49">
        <v>522.80218678000006</v>
      </c>
      <c r="DB27" s="49">
        <v>510.56494438000004</v>
      </c>
      <c r="DC27" s="49">
        <v>494.22811870999993</v>
      </c>
      <c r="DD27" s="49">
        <v>497.87102739000005</v>
      </c>
      <c r="DE27" s="49">
        <v>530.23176718000002</v>
      </c>
      <c r="DF27" s="49">
        <v>553.07173958999999</v>
      </c>
      <c r="DG27" s="49">
        <v>561.1286016900001</v>
      </c>
      <c r="DH27" s="49">
        <v>547.02167446999999</v>
      </c>
      <c r="DI27" s="49">
        <v>540.49613069000009</v>
      </c>
      <c r="DJ27" s="49">
        <v>745.31186284</v>
      </c>
      <c r="DK27" s="49">
        <v>731.73595296000008</v>
      </c>
      <c r="DL27" s="49">
        <v>656.49151302999985</v>
      </c>
      <c r="DM27" s="49">
        <v>627.55145419999997</v>
      </c>
      <c r="DN27" s="49">
        <v>710.67503814999998</v>
      </c>
      <c r="DO27" s="49">
        <v>684.54397282000002</v>
      </c>
      <c r="DP27" s="49">
        <v>664.52948257000003</v>
      </c>
      <c r="DQ27" s="49">
        <v>623.17972235999991</v>
      </c>
      <c r="DR27" s="49">
        <v>617.13574818000006</v>
      </c>
      <c r="DS27" s="49">
        <v>631.34635909999997</v>
      </c>
      <c r="DT27" s="49">
        <v>642.31815690999997</v>
      </c>
      <c r="DU27" s="49">
        <v>634.20638292000012</v>
      </c>
      <c r="DV27" s="49">
        <v>639.81132505000005</v>
      </c>
      <c r="DW27" s="49">
        <v>609.19186280999998</v>
      </c>
      <c r="DX27" s="49">
        <v>593.30149543000005</v>
      </c>
      <c r="DY27" s="49">
        <v>621.40325309000002</v>
      </c>
      <c r="DZ27" s="49">
        <v>625.38897696000004</v>
      </c>
      <c r="EA27" s="49">
        <v>578.28077342999995</v>
      </c>
      <c r="EB27" s="49">
        <v>545.53654826000002</v>
      </c>
      <c r="EC27" s="49">
        <v>536.89457320999998</v>
      </c>
      <c r="ED27" s="49">
        <v>523.41130931999999</v>
      </c>
      <c r="EE27" s="49">
        <v>530.16993785999989</v>
      </c>
      <c r="EF27" s="49">
        <v>531.40671113999997</v>
      </c>
      <c r="EG27" s="49">
        <v>533.42063102999998</v>
      </c>
      <c r="EH27" s="49">
        <v>533.86924703</v>
      </c>
      <c r="EI27" s="49">
        <v>539.74835320000011</v>
      </c>
      <c r="EJ27" s="49">
        <v>528.11671980000006</v>
      </c>
      <c r="EK27" s="49">
        <v>554.75255407999998</v>
      </c>
      <c r="EL27" s="49">
        <v>536.21954525000001</v>
      </c>
      <c r="EM27" s="49">
        <v>515.58417789999999</v>
      </c>
      <c r="EN27" s="49">
        <v>484.07537259000003</v>
      </c>
      <c r="EO27" s="49">
        <v>496.74109751000003</v>
      </c>
      <c r="EP27" s="49">
        <v>513.44622133999997</v>
      </c>
      <c r="EQ27" s="49">
        <v>541.41350023999996</v>
      </c>
      <c r="ER27" s="49">
        <v>570.63096717999997</v>
      </c>
      <c r="ES27" s="49">
        <v>549.89968127999998</v>
      </c>
      <c r="ET27" s="49">
        <v>539.29654289999996</v>
      </c>
      <c r="EU27" s="49">
        <v>534.17447675999995</v>
      </c>
    </row>
    <row r="28" spans="1:151" x14ac:dyDescent="0.2">
      <c r="A28" s="50" t="s">
        <v>18</v>
      </c>
      <c r="B28" s="49">
        <v>479.97812753999995</v>
      </c>
      <c r="C28" s="49">
        <v>472.87000484999999</v>
      </c>
      <c r="D28" s="49">
        <v>483.27644727999996</v>
      </c>
      <c r="E28" s="49">
        <v>442.59085062999998</v>
      </c>
      <c r="F28" s="49">
        <v>470.64659547000002</v>
      </c>
      <c r="G28" s="49">
        <v>448.58864340000002</v>
      </c>
      <c r="H28" s="49">
        <v>537.79730802999995</v>
      </c>
      <c r="I28" s="49">
        <v>501.55206682000005</v>
      </c>
      <c r="J28" s="49">
        <v>489.72628496000004</v>
      </c>
      <c r="K28" s="49">
        <v>481.00515499999995</v>
      </c>
      <c r="L28" s="49">
        <v>463.2621206</v>
      </c>
      <c r="M28" s="49">
        <v>470.10259771</v>
      </c>
      <c r="N28" s="49">
        <v>473.16632503999995</v>
      </c>
      <c r="O28" s="49">
        <v>498.80040738000002</v>
      </c>
      <c r="P28" s="49">
        <v>467.96456836999994</v>
      </c>
      <c r="Q28" s="49">
        <v>461.94616049000001</v>
      </c>
      <c r="R28" s="49">
        <v>468.81146393</v>
      </c>
      <c r="S28" s="49">
        <v>459.22960208999996</v>
      </c>
      <c r="T28" s="49">
        <v>495.36209874999997</v>
      </c>
      <c r="U28" s="49">
        <v>468.81288722999994</v>
      </c>
      <c r="V28" s="49">
        <v>440.09473593999991</v>
      </c>
      <c r="W28" s="49">
        <v>454.60090620999995</v>
      </c>
      <c r="X28" s="49">
        <v>429.81127533000006</v>
      </c>
      <c r="Y28" s="49">
        <v>456.42022951000001</v>
      </c>
      <c r="Z28" s="49">
        <v>437.71438459000001</v>
      </c>
      <c r="AA28" s="49">
        <v>436.12843194999999</v>
      </c>
      <c r="AB28" s="49">
        <v>445.43495039999999</v>
      </c>
      <c r="AC28" s="49">
        <v>442.47516265999991</v>
      </c>
      <c r="AD28" s="49">
        <v>444.85385928000005</v>
      </c>
      <c r="AE28" s="49">
        <v>437.91401117999999</v>
      </c>
      <c r="AF28" s="49">
        <v>399.30476618</v>
      </c>
      <c r="AG28" s="49">
        <v>415.50110331000002</v>
      </c>
      <c r="AH28" s="49">
        <v>398.09523285</v>
      </c>
      <c r="AI28" s="49">
        <v>436.16765924000003</v>
      </c>
      <c r="AJ28" s="49">
        <v>440.49848631000009</v>
      </c>
      <c r="AK28" s="49">
        <v>384.69120837999998</v>
      </c>
      <c r="AL28" s="49">
        <v>411.80315267999998</v>
      </c>
      <c r="AM28" s="49">
        <v>394.61979508999997</v>
      </c>
      <c r="AN28" s="49">
        <v>494.20324173</v>
      </c>
      <c r="AO28" s="49">
        <v>466.91217104000003</v>
      </c>
      <c r="AP28" s="49">
        <v>450.75859600000007</v>
      </c>
      <c r="AQ28" s="49">
        <v>429.56963802000001</v>
      </c>
      <c r="AR28" s="49">
        <v>467.10705684000004</v>
      </c>
      <c r="AS28" s="49">
        <v>441.42222475999995</v>
      </c>
      <c r="AT28" s="49">
        <v>479.42270772000006</v>
      </c>
      <c r="AU28" s="49">
        <v>469.24627159000005</v>
      </c>
      <c r="AV28" s="49">
        <v>468.87621066999998</v>
      </c>
      <c r="AW28" s="49">
        <v>458.77615794000002</v>
      </c>
      <c r="AX28" s="49">
        <v>467.93558796999997</v>
      </c>
      <c r="AY28" s="49">
        <v>433.33014133999995</v>
      </c>
      <c r="AZ28" s="49">
        <v>441.49300193000005</v>
      </c>
      <c r="BA28" s="49">
        <v>460.58984287999999</v>
      </c>
      <c r="BB28" s="49">
        <v>443.88822811999995</v>
      </c>
      <c r="BC28" s="49">
        <v>467.16777679000006</v>
      </c>
      <c r="BD28" s="49">
        <v>455.94913351000002</v>
      </c>
      <c r="BE28" s="49">
        <v>465.51343212999996</v>
      </c>
      <c r="BF28" s="49">
        <v>472.98981192000002</v>
      </c>
      <c r="BG28" s="49">
        <v>437.35631327999999</v>
      </c>
      <c r="BH28" s="49">
        <v>458.81308376999999</v>
      </c>
      <c r="BI28" s="49">
        <v>441.32717658999997</v>
      </c>
      <c r="BJ28" s="49">
        <v>432.08732429000008</v>
      </c>
      <c r="BK28" s="49">
        <v>432.01692119999996</v>
      </c>
      <c r="BL28" s="49">
        <v>440.29881384999999</v>
      </c>
      <c r="BM28" s="49">
        <v>447.04906519000002</v>
      </c>
      <c r="BN28" s="49">
        <v>429.99139805999999</v>
      </c>
      <c r="BO28" s="49">
        <v>476.21163786999995</v>
      </c>
      <c r="BP28" s="49">
        <v>451.21422634000004</v>
      </c>
      <c r="BQ28" s="49">
        <v>425.40081502999993</v>
      </c>
      <c r="BR28" s="49">
        <v>402.92254094999993</v>
      </c>
      <c r="BS28" s="49">
        <v>404.37463844000007</v>
      </c>
      <c r="BT28" s="49">
        <v>397.84779515000002</v>
      </c>
      <c r="BU28" s="49">
        <v>430.39006626999998</v>
      </c>
      <c r="BV28" s="49">
        <v>405.47661905000001</v>
      </c>
      <c r="BW28" s="49">
        <v>393.59372963000004</v>
      </c>
      <c r="BX28" s="49">
        <v>373.40523813999999</v>
      </c>
      <c r="BY28" s="49">
        <v>473.61244441999997</v>
      </c>
      <c r="BZ28" s="49">
        <v>490.99660111000003</v>
      </c>
      <c r="CA28" s="49">
        <v>469.77178486999998</v>
      </c>
      <c r="CB28" s="49">
        <v>484.36826421999996</v>
      </c>
      <c r="CC28" s="49">
        <v>463.45100841999999</v>
      </c>
      <c r="CD28" s="49">
        <v>495.85672911000006</v>
      </c>
      <c r="CE28" s="49">
        <v>466.72739156000011</v>
      </c>
      <c r="CF28" s="49">
        <v>482.77430763000007</v>
      </c>
      <c r="CG28" s="49">
        <v>473.69325525999989</v>
      </c>
      <c r="CH28" s="49">
        <v>477.57985642999995</v>
      </c>
      <c r="CI28" s="49">
        <v>471.37251836999997</v>
      </c>
      <c r="CJ28" s="49">
        <v>456.10416405999996</v>
      </c>
      <c r="CK28" s="49">
        <v>483.42667455999992</v>
      </c>
      <c r="CL28" s="49">
        <v>434.10679079000005</v>
      </c>
      <c r="CM28" s="49">
        <v>441.72857138999996</v>
      </c>
      <c r="CN28" s="49">
        <v>478.05184437000003</v>
      </c>
      <c r="CO28" s="49">
        <v>458.10499582</v>
      </c>
      <c r="CP28" s="49">
        <v>482.93286111999998</v>
      </c>
      <c r="CQ28" s="49">
        <v>476.19470723000006</v>
      </c>
      <c r="CR28" s="49">
        <v>440.62629724000004</v>
      </c>
      <c r="CS28" s="49">
        <v>464.54582615000004</v>
      </c>
      <c r="CT28" s="49">
        <v>425.51209533999997</v>
      </c>
      <c r="CU28" s="49">
        <v>436.71922949000003</v>
      </c>
      <c r="CV28" s="49">
        <v>441.69640194999994</v>
      </c>
      <c r="CW28" s="49">
        <v>452.00962776000006</v>
      </c>
      <c r="CX28" s="49">
        <v>449.13464895000004</v>
      </c>
      <c r="CY28" s="49">
        <v>440.49617728000004</v>
      </c>
      <c r="CZ28" s="49">
        <v>470.64678968999999</v>
      </c>
      <c r="DA28" s="49">
        <v>460.64170728999994</v>
      </c>
      <c r="DB28" s="49">
        <v>409.53747223999994</v>
      </c>
      <c r="DC28" s="49">
        <v>420.19815957000003</v>
      </c>
      <c r="DD28" s="49">
        <v>414.2715338700001</v>
      </c>
      <c r="DE28" s="49">
        <v>409.77909514999999</v>
      </c>
      <c r="DF28" s="49">
        <v>421.84898721000002</v>
      </c>
      <c r="DG28" s="49">
        <v>405.45741791</v>
      </c>
      <c r="DH28" s="49">
        <v>406.23177692000007</v>
      </c>
      <c r="DI28" s="49">
        <v>395.93323003000006</v>
      </c>
      <c r="DJ28" s="49">
        <v>495.62635791000008</v>
      </c>
      <c r="DK28" s="49">
        <v>449.97015144999995</v>
      </c>
      <c r="DL28" s="49">
        <v>456.45598929999994</v>
      </c>
      <c r="DM28" s="49">
        <v>414.34519126999999</v>
      </c>
      <c r="DN28" s="49">
        <v>460.27638304000004</v>
      </c>
      <c r="DO28" s="49">
        <v>444.42371892000006</v>
      </c>
      <c r="DP28" s="49">
        <v>486.07277840000006</v>
      </c>
      <c r="DQ28" s="49">
        <v>448.12703819999996</v>
      </c>
      <c r="DR28" s="49">
        <v>467.55667598000002</v>
      </c>
      <c r="DS28" s="49">
        <v>476.92093870000008</v>
      </c>
      <c r="DT28" s="49">
        <v>460.87149298999998</v>
      </c>
      <c r="DU28" s="49">
        <v>457.38414994000004</v>
      </c>
      <c r="DV28" s="49">
        <v>457.48371502999998</v>
      </c>
      <c r="DW28" s="49">
        <v>484.39236806000002</v>
      </c>
      <c r="DX28" s="49">
        <v>447.44704425999998</v>
      </c>
      <c r="DY28" s="49">
        <v>452.55017140999996</v>
      </c>
      <c r="DZ28" s="49">
        <v>444.25910947999989</v>
      </c>
      <c r="EA28" s="49">
        <v>458.52454828999998</v>
      </c>
      <c r="EB28" s="49">
        <v>472.87793014000005</v>
      </c>
      <c r="EC28" s="49">
        <v>431.91312963999991</v>
      </c>
      <c r="ED28" s="49">
        <v>448.14527665999998</v>
      </c>
      <c r="EE28" s="49">
        <v>443.53348555999997</v>
      </c>
      <c r="EF28" s="49">
        <v>409.75038247999993</v>
      </c>
      <c r="EG28" s="49">
        <v>432.53783797999995</v>
      </c>
      <c r="EH28" s="49">
        <v>453.5496583900001</v>
      </c>
      <c r="EI28" s="49">
        <v>429.99166968999998</v>
      </c>
      <c r="EJ28" s="49">
        <v>425.95684142000005</v>
      </c>
      <c r="EK28" s="49">
        <v>451.98967617000005</v>
      </c>
      <c r="EL28" s="49">
        <v>439.99769955000011</v>
      </c>
      <c r="EM28" s="49">
        <v>428.32268461000001</v>
      </c>
      <c r="EN28" s="49">
        <v>393.02371161999997</v>
      </c>
      <c r="EO28" s="49">
        <v>386.42730803000006</v>
      </c>
      <c r="EP28" s="49">
        <v>401.33687527000001</v>
      </c>
      <c r="EQ28" s="49">
        <v>415.66255635999994</v>
      </c>
      <c r="ER28" s="49">
        <v>425.39678143999998</v>
      </c>
      <c r="ES28" s="49">
        <v>382.71966156000002</v>
      </c>
      <c r="ET28" s="49">
        <v>373.94376696</v>
      </c>
      <c r="EU28" s="49">
        <v>391.16822817000002</v>
      </c>
    </row>
    <row r="29" spans="1:151" x14ac:dyDescent="0.2">
      <c r="A29" s="48" t="s">
        <v>35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</row>
    <row r="30" spans="1:151" x14ac:dyDescent="0.2">
      <c r="A30" s="50" t="s">
        <v>13</v>
      </c>
      <c r="B30" s="49">
        <v>248.86611242999999</v>
      </c>
      <c r="C30" s="49">
        <v>261.87441791999998</v>
      </c>
      <c r="D30" s="49">
        <v>259.10115556</v>
      </c>
      <c r="E30" s="49">
        <v>238.71709584999999</v>
      </c>
      <c r="F30" s="49">
        <v>216.84014376000002</v>
      </c>
      <c r="G30" s="49">
        <v>217.89063850000002</v>
      </c>
      <c r="H30" s="49">
        <v>216.83374899999998</v>
      </c>
      <c r="I30" s="49">
        <v>210.51728297</v>
      </c>
      <c r="J30" s="49">
        <v>213.06100885000001</v>
      </c>
      <c r="K30" s="49">
        <v>187.53186285999999</v>
      </c>
      <c r="L30" s="49">
        <v>187.35942755000002</v>
      </c>
      <c r="M30" s="49">
        <v>167.1635661</v>
      </c>
      <c r="N30" s="49">
        <v>176.29243454000002</v>
      </c>
      <c r="O30" s="49">
        <v>175.96895229</v>
      </c>
      <c r="P30" s="49">
        <v>165.93275082</v>
      </c>
      <c r="Q30" s="49">
        <v>162.63111588999999</v>
      </c>
      <c r="R30" s="49">
        <v>164.22709452999999</v>
      </c>
      <c r="S30" s="49">
        <v>148.72069755000001</v>
      </c>
      <c r="T30" s="49">
        <v>148.56268596000001</v>
      </c>
      <c r="U30" s="49">
        <v>144.01350674</v>
      </c>
      <c r="V30" s="49">
        <v>124.27174538999998</v>
      </c>
      <c r="W30" s="49">
        <v>120.55899854</v>
      </c>
      <c r="X30" s="49">
        <v>127.54896607999999</v>
      </c>
      <c r="Y30" s="49">
        <v>110.01465536000001</v>
      </c>
      <c r="Z30" s="49">
        <v>95.880567929999998</v>
      </c>
      <c r="AA30" s="49">
        <v>90.655253130000006</v>
      </c>
      <c r="AB30" s="49">
        <v>86.240692899999999</v>
      </c>
      <c r="AC30" s="49">
        <v>95.385486149999991</v>
      </c>
      <c r="AD30" s="49">
        <v>136.74961571999998</v>
      </c>
      <c r="AE30" s="49">
        <v>139.07502133</v>
      </c>
      <c r="AF30" s="49">
        <v>133.67428219000001</v>
      </c>
      <c r="AG30" s="49">
        <v>130.14795357999998</v>
      </c>
      <c r="AH30" s="49">
        <v>127.68229484999999</v>
      </c>
      <c r="AI30" s="49">
        <v>132.08754483999999</v>
      </c>
      <c r="AJ30" s="49">
        <v>125.49716897999998</v>
      </c>
      <c r="AK30" s="49">
        <v>114.37844669</v>
      </c>
      <c r="AL30" s="49">
        <v>105.95133318000001</v>
      </c>
      <c r="AM30" s="49">
        <v>101.97943377000001</v>
      </c>
      <c r="AN30" s="49">
        <v>248.13004201000001</v>
      </c>
      <c r="AO30" s="49">
        <v>235.75217727</v>
      </c>
      <c r="AP30" s="49">
        <v>269.70774406999999</v>
      </c>
      <c r="AQ30" s="49">
        <v>210.61679730999998</v>
      </c>
      <c r="AR30" s="49">
        <v>229.20245057</v>
      </c>
      <c r="AS30" s="49">
        <v>229.51639116000001</v>
      </c>
      <c r="AT30" s="49">
        <v>204.74096186</v>
      </c>
      <c r="AU30" s="49">
        <v>199.01690121000001</v>
      </c>
      <c r="AV30" s="49">
        <v>188.19846848999998</v>
      </c>
      <c r="AW30" s="49">
        <v>194.39177998999997</v>
      </c>
      <c r="AX30" s="49">
        <v>191.56636947999999</v>
      </c>
      <c r="AY30" s="49">
        <v>198.09980095</v>
      </c>
      <c r="AZ30" s="49">
        <v>177.86880075000002</v>
      </c>
      <c r="BA30" s="49">
        <v>182.86741108000001</v>
      </c>
      <c r="BB30" s="49">
        <v>160.00732016000001</v>
      </c>
      <c r="BC30" s="49">
        <v>164.78740934000001</v>
      </c>
      <c r="BD30" s="49">
        <v>147.91121954000002</v>
      </c>
      <c r="BE30" s="49">
        <v>153.27017772000002</v>
      </c>
      <c r="BF30" s="49">
        <v>147.72631694</v>
      </c>
      <c r="BG30" s="49">
        <v>132.44956225999999</v>
      </c>
      <c r="BH30" s="49">
        <v>130.08933072000002</v>
      </c>
      <c r="BI30" s="49">
        <v>126.29619316000002</v>
      </c>
      <c r="BJ30" s="49">
        <v>108.26416253000001</v>
      </c>
      <c r="BK30" s="49">
        <v>98.334421179999993</v>
      </c>
      <c r="BL30" s="49">
        <v>94.898176399999997</v>
      </c>
      <c r="BM30" s="49">
        <v>101.18027859999999</v>
      </c>
      <c r="BN30" s="49">
        <v>90.925819479999987</v>
      </c>
      <c r="BO30" s="49">
        <v>139.51434368</v>
      </c>
      <c r="BP30" s="49">
        <v>140.10158208999999</v>
      </c>
      <c r="BQ30" s="49">
        <v>132.85157267</v>
      </c>
      <c r="BR30" s="49">
        <v>129.83750953000001</v>
      </c>
      <c r="BS30" s="49">
        <v>130.89807873000001</v>
      </c>
      <c r="BT30" s="49">
        <v>127.87479016</v>
      </c>
      <c r="BU30" s="49">
        <v>130.33814231999997</v>
      </c>
      <c r="BV30" s="49">
        <v>119.70516808999997</v>
      </c>
      <c r="BW30" s="49">
        <v>115.829598</v>
      </c>
      <c r="BX30" s="49">
        <v>115.23243726999999</v>
      </c>
      <c r="BY30" s="49">
        <v>270.86956792000001</v>
      </c>
      <c r="BZ30" s="49">
        <v>229.18963719000004</v>
      </c>
      <c r="CA30" s="49">
        <v>274.66084102000002</v>
      </c>
      <c r="CB30" s="49">
        <v>203.19788880000002</v>
      </c>
      <c r="CC30" s="49">
        <v>232.93541702000002</v>
      </c>
      <c r="CD30" s="49">
        <v>213.98903012</v>
      </c>
      <c r="CE30" s="49">
        <v>220.65330795000003</v>
      </c>
      <c r="CF30" s="49">
        <v>206.06697667</v>
      </c>
      <c r="CG30" s="49">
        <v>187.23263212999998</v>
      </c>
      <c r="CH30" s="49">
        <v>188.85331977999999</v>
      </c>
      <c r="CI30" s="49">
        <v>179.10206973000001</v>
      </c>
      <c r="CJ30" s="49">
        <v>172.16817209999999</v>
      </c>
      <c r="CK30" s="49">
        <v>171.12140343999999</v>
      </c>
      <c r="CL30" s="49">
        <v>171.61070652000001</v>
      </c>
      <c r="CM30" s="49">
        <v>167.70780877999999</v>
      </c>
      <c r="CN30" s="49">
        <v>159.45819800999999</v>
      </c>
      <c r="CO30" s="49">
        <v>148.75899622</v>
      </c>
      <c r="CP30" s="49">
        <v>156.01401511</v>
      </c>
      <c r="CQ30" s="49">
        <v>141.81114095000001</v>
      </c>
      <c r="CR30" s="49">
        <v>130.25338335000001</v>
      </c>
      <c r="CS30" s="49">
        <v>124.81253020999999</v>
      </c>
      <c r="CT30" s="49">
        <v>131.85883355999999</v>
      </c>
      <c r="CU30" s="49">
        <v>101.40034001999999</v>
      </c>
      <c r="CV30" s="49">
        <v>94.213506120000005</v>
      </c>
      <c r="CW30" s="49">
        <v>95.12278302</v>
      </c>
      <c r="CX30" s="49">
        <v>90.58005433000001</v>
      </c>
      <c r="CY30" s="49">
        <v>91.60397094999999</v>
      </c>
      <c r="CZ30" s="49">
        <v>140.16055173000001</v>
      </c>
      <c r="DA30" s="49">
        <v>130.85474738999997</v>
      </c>
      <c r="DB30" s="49">
        <v>133.25188814000001</v>
      </c>
      <c r="DC30" s="49">
        <v>125.58850318</v>
      </c>
      <c r="DD30" s="49">
        <v>122.90548638999999</v>
      </c>
      <c r="DE30" s="49">
        <v>128.42894403999998</v>
      </c>
      <c r="DF30" s="49">
        <v>122.70514320000001</v>
      </c>
      <c r="DG30" s="49">
        <v>121.93278384999999</v>
      </c>
      <c r="DH30" s="49">
        <v>110.59190679000001</v>
      </c>
      <c r="DI30" s="49">
        <v>109.22524563</v>
      </c>
      <c r="DJ30" s="49">
        <v>254.68031472999999</v>
      </c>
      <c r="DK30" s="49">
        <v>256.51519251000002</v>
      </c>
      <c r="DL30" s="49">
        <v>240.23541619000002</v>
      </c>
      <c r="DM30" s="49">
        <v>247.05615863</v>
      </c>
      <c r="DN30" s="49">
        <v>219.60570275999999</v>
      </c>
      <c r="DO30" s="49">
        <v>208.42359207999999</v>
      </c>
      <c r="DP30" s="49">
        <v>209.24081515</v>
      </c>
      <c r="DQ30" s="49">
        <v>199.81283929999998</v>
      </c>
      <c r="DR30" s="49">
        <v>189.52030051</v>
      </c>
      <c r="DS30" s="49">
        <v>198.3972641</v>
      </c>
      <c r="DT30" s="49">
        <v>171.10537058</v>
      </c>
      <c r="DU30" s="49">
        <v>196.16552632999998</v>
      </c>
      <c r="DV30" s="49">
        <v>163.43267768000001</v>
      </c>
      <c r="DW30" s="49">
        <v>188.19026898000001</v>
      </c>
      <c r="DX30" s="49">
        <v>168.57344879999999</v>
      </c>
      <c r="DY30" s="49">
        <v>158.99740416999998</v>
      </c>
      <c r="DZ30" s="49">
        <v>164.49407407999999</v>
      </c>
      <c r="EA30" s="49">
        <v>135.03115273999998</v>
      </c>
      <c r="EB30" s="49">
        <v>141.582088</v>
      </c>
      <c r="EC30" s="49">
        <v>135.13132718999998</v>
      </c>
      <c r="ED30" s="49">
        <v>122.93800376999999</v>
      </c>
      <c r="EE30" s="49">
        <v>114.74650465000001</v>
      </c>
      <c r="EF30" s="49">
        <v>122.12975075</v>
      </c>
      <c r="EG30" s="49">
        <v>102.53641813999999</v>
      </c>
      <c r="EH30" s="49">
        <v>97.214741919999994</v>
      </c>
      <c r="EI30" s="49">
        <v>96.786851360000014</v>
      </c>
      <c r="EJ30" s="49">
        <v>95.750701899999996</v>
      </c>
      <c r="EK30" s="49">
        <v>88.751841569999996</v>
      </c>
      <c r="EL30" s="49">
        <v>138.10899204999998</v>
      </c>
      <c r="EM30" s="49">
        <v>132.04899171</v>
      </c>
      <c r="EN30" s="49">
        <v>131.89209465000002</v>
      </c>
      <c r="EO30" s="49">
        <v>131.83108478</v>
      </c>
      <c r="EP30" s="49">
        <v>118.37493195000002</v>
      </c>
      <c r="EQ30" s="49">
        <v>120.4579976</v>
      </c>
      <c r="ER30" s="49">
        <v>119.32085673000002</v>
      </c>
      <c r="ES30" s="49">
        <v>115.54808997000002</v>
      </c>
      <c r="ET30" s="49">
        <v>116.03490678999999</v>
      </c>
      <c r="EU30" s="49">
        <v>107.79151421</v>
      </c>
    </row>
    <row r="31" spans="1:151" x14ac:dyDescent="0.2">
      <c r="A31" s="50" t="s">
        <v>14</v>
      </c>
      <c r="B31" s="49">
        <v>939.7147462800001</v>
      </c>
      <c r="C31" s="49">
        <v>890.57284553999989</v>
      </c>
      <c r="D31" s="49">
        <v>836.57898539000007</v>
      </c>
      <c r="E31" s="49">
        <v>842.60279419999995</v>
      </c>
      <c r="F31" s="49">
        <v>834.76761747</v>
      </c>
      <c r="G31" s="49">
        <v>768.3305914</v>
      </c>
      <c r="H31" s="49">
        <v>742.14870685999995</v>
      </c>
      <c r="I31" s="49">
        <v>751.65765181999996</v>
      </c>
      <c r="J31" s="49">
        <v>723.24802700999999</v>
      </c>
      <c r="K31" s="49">
        <v>678.27044291000004</v>
      </c>
      <c r="L31" s="49">
        <v>625.52262680000001</v>
      </c>
      <c r="M31" s="49">
        <v>581.37861994000002</v>
      </c>
      <c r="N31" s="49">
        <v>577.43461147999994</v>
      </c>
      <c r="O31" s="49">
        <v>565.77890288000003</v>
      </c>
      <c r="P31" s="49">
        <v>524.05312285000002</v>
      </c>
      <c r="Q31" s="49">
        <v>504.86665290000002</v>
      </c>
      <c r="R31" s="49">
        <v>498.60051348999991</v>
      </c>
      <c r="S31" s="49">
        <v>475.73935979999999</v>
      </c>
      <c r="T31" s="49">
        <v>456.90550132999999</v>
      </c>
      <c r="U31" s="49">
        <v>432.86456025999996</v>
      </c>
      <c r="V31" s="49">
        <v>416.54945780000003</v>
      </c>
      <c r="W31" s="49">
        <v>389.68490222999998</v>
      </c>
      <c r="X31" s="49">
        <v>377.13873230000007</v>
      </c>
      <c r="Y31" s="49">
        <v>336.99159708999997</v>
      </c>
      <c r="Z31" s="49">
        <v>323.07605224000002</v>
      </c>
      <c r="AA31" s="49">
        <v>303.41227706000001</v>
      </c>
      <c r="AB31" s="49">
        <v>304.14457572000003</v>
      </c>
      <c r="AC31" s="49">
        <v>278.00420924999997</v>
      </c>
      <c r="AD31" s="49">
        <v>276.31819861999998</v>
      </c>
      <c r="AE31" s="49">
        <v>251.66926478000002</v>
      </c>
      <c r="AF31" s="49">
        <v>243.35193923999998</v>
      </c>
      <c r="AG31" s="49">
        <v>252.55356734999995</v>
      </c>
      <c r="AH31" s="49">
        <v>237.55915529000004</v>
      </c>
      <c r="AI31" s="49">
        <v>219.53623614999998</v>
      </c>
      <c r="AJ31" s="49">
        <v>207.92865982000001</v>
      </c>
      <c r="AK31" s="49">
        <v>190.93550670000002</v>
      </c>
      <c r="AL31" s="49">
        <v>186.63108597999999</v>
      </c>
      <c r="AM31" s="49">
        <v>180.08086055999999</v>
      </c>
      <c r="AN31" s="49">
        <v>927.65321830000005</v>
      </c>
      <c r="AO31" s="49">
        <v>903.22123682000006</v>
      </c>
      <c r="AP31" s="49">
        <v>885.85186562999991</v>
      </c>
      <c r="AQ31" s="49">
        <v>790.1728290100001</v>
      </c>
      <c r="AR31" s="49">
        <v>810.98686386999998</v>
      </c>
      <c r="AS31" s="49">
        <v>788.50530169999979</v>
      </c>
      <c r="AT31" s="49">
        <v>791.2983357999999</v>
      </c>
      <c r="AU31" s="49">
        <v>722.44109460999994</v>
      </c>
      <c r="AV31" s="49">
        <v>720.46616588000006</v>
      </c>
      <c r="AW31" s="49">
        <v>649.64240012000005</v>
      </c>
      <c r="AX31" s="49">
        <v>643.43555689999994</v>
      </c>
      <c r="AY31" s="49">
        <v>627.37032389000001</v>
      </c>
      <c r="AZ31" s="49">
        <v>578.14047048999987</v>
      </c>
      <c r="BA31" s="49">
        <v>575.7386799599999</v>
      </c>
      <c r="BB31" s="49">
        <v>521.66106303999993</v>
      </c>
      <c r="BC31" s="49">
        <v>516.26194090000001</v>
      </c>
      <c r="BD31" s="49">
        <v>473.92857609000004</v>
      </c>
      <c r="BE31" s="49">
        <v>494.14426209999999</v>
      </c>
      <c r="BF31" s="49">
        <v>464.24904731000004</v>
      </c>
      <c r="BG31" s="49">
        <v>438.92233563999997</v>
      </c>
      <c r="BH31" s="49">
        <v>401.76082696000003</v>
      </c>
      <c r="BI31" s="49">
        <v>382.72821185999999</v>
      </c>
      <c r="BJ31" s="49">
        <v>370.03474866999994</v>
      </c>
      <c r="BK31" s="49">
        <v>338.23411680999999</v>
      </c>
      <c r="BL31" s="49">
        <v>306.38547</v>
      </c>
      <c r="BM31" s="49">
        <v>320.49806136000001</v>
      </c>
      <c r="BN31" s="49">
        <v>295.33532012000001</v>
      </c>
      <c r="BO31" s="49">
        <v>290.21475010999995</v>
      </c>
      <c r="BP31" s="49">
        <v>266.84623595000005</v>
      </c>
      <c r="BQ31" s="49">
        <v>256.84214392999996</v>
      </c>
      <c r="BR31" s="49">
        <v>233.26975701000003</v>
      </c>
      <c r="BS31" s="49">
        <v>252.23995099000001</v>
      </c>
      <c r="BT31" s="49">
        <v>235.75787546000004</v>
      </c>
      <c r="BU31" s="49">
        <v>223.62862761999997</v>
      </c>
      <c r="BV31" s="49">
        <v>211.71858958999999</v>
      </c>
      <c r="BW31" s="49">
        <v>185.90852992999999</v>
      </c>
      <c r="BX31" s="49">
        <v>183.31960334999997</v>
      </c>
      <c r="BY31" s="49">
        <v>875.59510437999995</v>
      </c>
      <c r="BZ31" s="49">
        <v>866.80166428000007</v>
      </c>
      <c r="CA31" s="49">
        <v>828.88056007</v>
      </c>
      <c r="CB31" s="49">
        <v>806.16181792999998</v>
      </c>
      <c r="CC31" s="49">
        <v>787.03068966000001</v>
      </c>
      <c r="CD31" s="49">
        <v>731.14052565999998</v>
      </c>
      <c r="CE31" s="49">
        <v>733.45861936999995</v>
      </c>
      <c r="CF31" s="49">
        <v>662.00438119</v>
      </c>
      <c r="CG31" s="49">
        <v>669.74593591999997</v>
      </c>
      <c r="CH31" s="49">
        <v>603.87135800999999</v>
      </c>
      <c r="CI31" s="49">
        <v>583.42918312000006</v>
      </c>
      <c r="CJ31" s="49">
        <v>566.03695320999998</v>
      </c>
      <c r="CK31" s="49">
        <v>540.87789439000005</v>
      </c>
      <c r="CL31" s="49">
        <v>552.59557429000006</v>
      </c>
      <c r="CM31" s="49">
        <v>486.59765602000004</v>
      </c>
      <c r="CN31" s="49">
        <v>499.55582002</v>
      </c>
      <c r="CO31" s="49">
        <v>428.50828925999991</v>
      </c>
      <c r="CP31" s="49">
        <v>452.97498532000003</v>
      </c>
      <c r="CQ31" s="49">
        <v>420.82401671000002</v>
      </c>
      <c r="CR31" s="49">
        <v>397.70163957</v>
      </c>
      <c r="CS31" s="49">
        <v>381.67984419000004</v>
      </c>
      <c r="CT31" s="49">
        <v>353.00664710000001</v>
      </c>
      <c r="CU31" s="49">
        <v>313.78906870000009</v>
      </c>
      <c r="CV31" s="49">
        <v>304.30405573000002</v>
      </c>
      <c r="CW31" s="49">
        <v>289.92275078999995</v>
      </c>
      <c r="CX31" s="49">
        <v>282.00456687000002</v>
      </c>
      <c r="CY31" s="49">
        <v>263.47791522999995</v>
      </c>
      <c r="CZ31" s="49">
        <v>258.40216965000002</v>
      </c>
      <c r="DA31" s="49">
        <v>237.07159169000002</v>
      </c>
      <c r="DB31" s="49">
        <v>221.06327805000001</v>
      </c>
      <c r="DC31" s="49">
        <v>218.48646310000001</v>
      </c>
      <c r="DD31" s="49">
        <v>217.63652673000001</v>
      </c>
      <c r="DE31" s="49">
        <v>208.00819207999999</v>
      </c>
      <c r="DF31" s="49">
        <v>199.67740216999997</v>
      </c>
      <c r="DG31" s="49">
        <v>172.65506112</v>
      </c>
      <c r="DH31" s="49">
        <v>161.26121212000001</v>
      </c>
      <c r="DI31" s="49">
        <v>162.94498119999997</v>
      </c>
      <c r="DJ31" s="49">
        <v>921.89690824000013</v>
      </c>
      <c r="DK31" s="49">
        <v>867.09005360000003</v>
      </c>
      <c r="DL31" s="49">
        <v>873.37102856999991</v>
      </c>
      <c r="DM31" s="49">
        <v>873.27850519000015</v>
      </c>
      <c r="DN31" s="49">
        <v>820.43189804999997</v>
      </c>
      <c r="DO31" s="49">
        <v>796.70337744999983</v>
      </c>
      <c r="DP31" s="49">
        <v>764.38625110999999</v>
      </c>
      <c r="DQ31" s="49">
        <v>735.87712702999988</v>
      </c>
      <c r="DR31" s="49">
        <v>719.33684436999988</v>
      </c>
      <c r="DS31" s="49">
        <v>685.75630230000002</v>
      </c>
      <c r="DT31" s="49">
        <v>618.86303161000012</v>
      </c>
      <c r="DU31" s="49">
        <v>597.21296945999995</v>
      </c>
      <c r="DV31" s="49">
        <v>571.79826236999997</v>
      </c>
      <c r="DW31" s="49">
        <v>590.72509984999999</v>
      </c>
      <c r="DX31" s="49">
        <v>535.39993460000005</v>
      </c>
      <c r="DY31" s="49">
        <v>526.99173925000002</v>
      </c>
      <c r="DZ31" s="49">
        <v>503.6515526</v>
      </c>
      <c r="EA31" s="49">
        <v>480.83443416</v>
      </c>
      <c r="EB31" s="49">
        <v>481.32805174999999</v>
      </c>
      <c r="EC31" s="49">
        <v>431.49894877000003</v>
      </c>
      <c r="ED31" s="49">
        <v>420.27869958999997</v>
      </c>
      <c r="EE31" s="49">
        <v>416.75061867999995</v>
      </c>
      <c r="EF31" s="49">
        <v>385.55359236999999</v>
      </c>
      <c r="EG31" s="49">
        <v>344.76102266999999</v>
      </c>
      <c r="EH31" s="49">
        <v>318.29937371</v>
      </c>
      <c r="EI31" s="49">
        <v>311.39196350000003</v>
      </c>
      <c r="EJ31" s="49">
        <v>300.39361797999999</v>
      </c>
      <c r="EK31" s="49">
        <v>278.8134111</v>
      </c>
      <c r="EL31" s="49">
        <v>269.29515295000004</v>
      </c>
      <c r="EM31" s="49">
        <v>257.08867119000001</v>
      </c>
      <c r="EN31" s="49">
        <v>246.19861594</v>
      </c>
      <c r="EO31" s="49">
        <v>260.04550232999998</v>
      </c>
      <c r="EP31" s="49">
        <v>238.11236109000001</v>
      </c>
      <c r="EQ31" s="49">
        <v>222.98436452999999</v>
      </c>
      <c r="ER31" s="49">
        <v>205.50893369999997</v>
      </c>
      <c r="ES31" s="49">
        <v>197.18687387</v>
      </c>
      <c r="ET31" s="49">
        <v>196.91861495999999</v>
      </c>
      <c r="EU31" s="49">
        <v>172.38778777999997</v>
      </c>
    </row>
    <row r="32" spans="1:151" x14ac:dyDescent="0.2">
      <c r="A32" s="50" t="s">
        <v>15</v>
      </c>
      <c r="B32" s="49">
        <v>301.17190873999999</v>
      </c>
      <c r="C32" s="49">
        <v>292.75764609999999</v>
      </c>
      <c r="D32" s="49">
        <v>306.13204395999998</v>
      </c>
      <c r="E32" s="49">
        <v>311.05225148000005</v>
      </c>
      <c r="F32" s="49">
        <v>273.00014374</v>
      </c>
      <c r="G32" s="49">
        <v>271.10724119999998</v>
      </c>
      <c r="H32" s="49">
        <v>275.51913888000001</v>
      </c>
      <c r="I32" s="49">
        <v>263.72688348999998</v>
      </c>
      <c r="J32" s="49">
        <v>237.14139107</v>
      </c>
      <c r="K32" s="49">
        <v>239.30234708</v>
      </c>
      <c r="L32" s="49">
        <v>231.71425751000001</v>
      </c>
      <c r="M32" s="49">
        <v>230.70014682999999</v>
      </c>
      <c r="N32" s="49">
        <v>252.71606931999997</v>
      </c>
      <c r="O32" s="49">
        <v>210.41885545999995</v>
      </c>
      <c r="P32" s="49">
        <v>216.95775049999997</v>
      </c>
      <c r="Q32" s="49">
        <v>192.20320191000002</v>
      </c>
      <c r="R32" s="49">
        <v>201.98868545000005</v>
      </c>
      <c r="S32" s="49">
        <v>181.40596532000001</v>
      </c>
      <c r="T32" s="49">
        <v>170.76801312000001</v>
      </c>
      <c r="U32" s="49">
        <v>167.24711826000001</v>
      </c>
      <c r="V32" s="49">
        <v>146.99309201</v>
      </c>
      <c r="W32" s="49">
        <v>146.87667571</v>
      </c>
      <c r="X32" s="49">
        <v>143.82683321000002</v>
      </c>
      <c r="Y32" s="49">
        <v>126.62335299</v>
      </c>
      <c r="Z32" s="49">
        <v>132.28501761000001</v>
      </c>
      <c r="AA32" s="49">
        <v>116.27634902</v>
      </c>
      <c r="AB32" s="49">
        <v>118.47501229</v>
      </c>
      <c r="AC32" s="49">
        <v>109.29244740999999</v>
      </c>
      <c r="AD32" s="49">
        <v>110.40563511000001</v>
      </c>
      <c r="AE32" s="49">
        <v>109.76902669</v>
      </c>
      <c r="AF32" s="49">
        <v>97.005424120000015</v>
      </c>
      <c r="AG32" s="49">
        <v>106.51898291999998</v>
      </c>
      <c r="AH32" s="49">
        <v>102.03832992000001</v>
      </c>
      <c r="AI32" s="49">
        <v>88.133065170000009</v>
      </c>
      <c r="AJ32" s="49">
        <v>88.475538499999999</v>
      </c>
      <c r="AK32" s="49">
        <v>74.567711930000002</v>
      </c>
      <c r="AL32" s="49">
        <v>84.803232170000001</v>
      </c>
      <c r="AM32" s="49">
        <v>70.907922900000003</v>
      </c>
      <c r="AN32" s="49">
        <v>291.42988503000004</v>
      </c>
      <c r="AO32" s="49">
        <v>299.69325130999999</v>
      </c>
      <c r="AP32" s="49">
        <v>301.47467707000004</v>
      </c>
      <c r="AQ32" s="49">
        <v>271.93457636000005</v>
      </c>
      <c r="AR32" s="49">
        <v>283.57485145999999</v>
      </c>
      <c r="AS32" s="49">
        <v>289.16339972999998</v>
      </c>
      <c r="AT32" s="49">
        <v>256.55289163000003</v>
      </c>
      <c r="AU32" s="49">
        <v>258.36068606999999</v>
      </c>
      <c r="AV32" s="49">
        <v>246.07788479000001</v>
      </c>
      <c r="AW32" s="49">
        <v>235.90679998000002</v>
      </c>
      <c r="AX32" s="49">
        <v>229.41368429000002</v>
      </c>
      <c r="AY32" s="49">
        <v>244.64775090999998</v>
      </c>
      <c r="AZ32" s="49">
        <v>217.41290695999999</v>
      </c>
      <c r="BA32" s="49">
        <v>225.91970544</v>
      </c>
      <c r="BB32" s="49">
        <v>223.90079709</v>
      </c>
      <c r="BC32" s="49">
        <v>199.68931037000002</v>
      </c>
      <c r="BD32" s="49">
        <v>209.09594033000005</v>
      </c>
      <c r="BE32" s="49">
        <v>190.08275107999998</v>
      </c>
      <c r="BF32" s="49">
        <v>180.70056584</v>
      </c>
      <c r="BG32" s="49">
        <v>167.02085218000002</v>
      </c>
      <c r="BH32" s="49">
        <v>161.60643977000001</v>
      </c>
      <c r="BI32" s="49">
        <v>141.82924758999999</v>
      </c>
      <c r="BJ32" s="49">
        <v>147.76161818999998</v>
      </c>
      <c r="BK32" s="49">
        <v>128.74059170000001</v>
      </c>
      <c r="BL32" s="49">
        <v>117.36793942999999</v>
      </c>
      <c r="BM32" s="49">
        <v>119.46042145999999</v>
      </c>
      <c r="BN32" s="49">
        <v>110.70315364999999</v>
      </c>
      <c r="BO32" s="49">
        <v>102.94392298999999</v>
      </c>
      <c r="BP32" s="49">
        <v>109.98431576000002</v>
      </c>
      <c r="BQ32" s="49">
        <v>101.39509477</v>
      </c>
      <c r="BR32" s="49">
        <v>99.025772950000004</v>
      </c>
      <c r="BS32" s="49">
        <v>100.00330637000002</v>
      </c>
      <c r="BT32" s="49">
        <v>99.880271069999992</v>
      </c>
      <c r="BU32" s="49">
        <v>90.597797199999988</v>
      </c>
      <c r="BV32" s="49">
        <v>85.433579070000008</v>
      </c>
      <c r="BW32" s="49">
        <v>79.936050680000008</v>
      </c>
      <c r="BX32" s="49">
        <v>75.295412969999987</v>
      </c>
      <c r="BY32" s="49">
        <v>297.13766472999998</v>
      </c>
      <c r="BZ32" s="49">
        <v>299.48153259999998</v>
      </c>
      <c r="CA32" s="49">
        <v>290.47947665999999</v>
      </c>
      <c r="CB32" s="49">
        <v>288.31289250999998</v>
      </c>
      <c r="CC32" s="49">
        <v>264.88143955000004</v>
      </c>
      <c r="CD32" s="49">
        <v>283.61147650000004</v>
      </c>
      <c r="CE32" s="49">
        <v>255.95254492000001</v>
      </c>
      <c r="CF32" s="49">
        <v>235.38255445000001</v>
      </c>
      <c r="CG32" s="49">
        <v>230.37421269999996</v>
      </c>
      <c r="CH32" s="49">
        <v>239.55941105999997</v>
      </c>
      <c r="CI32" s="49">
        <v>225.78918687999996</v>
      </c>
      <c r="CJ32" s="49">
        <v>239.06601895999998</v>
      </c>
      <c r="CK32" s="49">
        <v>218.50309314000003</v>
      </c>
      <c r="CL32" s="49">
        <v>215.80435289000002</v>
      </c>
      <c r="CM32" s="49">
        <v>208.22843023000001</v>
      </c>
      <c r="CN32" s="49">
        <v>198.40101689999997</v>
      </c>
      <c r="CO32" s="49">
        <v>193.60886075000002</v>
      </c>
      <c r="CP32" s="49">
        <v>185.35898268999998</v>
      </c>
      <c r="CQ32" s="49">
        <v>153.99407642000003</v>
      </c>
      <c r="CR32" s="49">
        <v>156.33131232999997</v>
      </c>
      <c r="CS32" s="49">
        <v>154.57945073999997</v>
      </c>
      <c r="CT32" s="49">
        <v>135.5698348</v>
      </c>
      <c r="CU32" s="49">
        <v>125.94144314</v>
      </c>
      <c r="CV32" s="49">
        <v>121.08502582999999</v>
      </c>
      <c r="CW32" s="49">
        <v>113.71854182999999</v>
      </c>
      <c r="CX32" s="49">
        <v>107.95549654999999</v>
      </c>
      <c r="CY32" s="49">
        <v>109.85752729999999</v>
      </c>
      <c r="CZ32" s="49">
        <v>105.77032168</v>
      </c>
      <c r="DA32" s="49">
        <v>103.61478710999999</v>
      </c>
      <c r="DB32" s="49">
        <v>99.588648579999983</v>
      </c>
      <c r="DC32" s="49">
        <v>92.547251060000008</v>
      </c>
      <c r="DD32" s="49">
        <v>99.47325991000001</v>
      </c>
      <c r="DE32" s="49">
        <v>89.383357259999983</v>
      </c>
      <c r="DF32" s="49">
        <v>79.39291553000001</v>
      </c>
      <c r="DG32" s="49">
        <v>73.970476989999995</v>
      </c>
      <c r="DH32" s="49">
        <v>75.895017899999999</v>
      </c>
      <c r="DI32" s="49">
        <v>69.769760669999997</v>
      </c>
      <c r="DJ32" s="49">
        <v>287.25073027999997</v>
      </c>
      <c r="DK32" s="49">
        <v>288.06180909</v>
      </c>
      <c r="DL32" s="49">
        <v>290.49133737000005</v>
      </c>
      <c r="DM32" s="49">
        <v>306.50244056000003</v>
      </c>
      <c r="DN32" s="49">
        <v>298.18957105000004</v>
      </c>
      <c r="DO32" s="49">
        <v>287.05851819000003</v>
      </c>
      <c r="DP32" s="49">
        <v>262.73258614999997</v>
      </c>
      <c r="DQ32" s="49">
        <v>254.98068883999997</v>
      </c>
      <c r="DR32" s="49">
        <v>251.03598850000003</v>
      </c>
      <c r="DS32" s="49">
        <v>255.77195832999996</v>
      </c>
      <c r="DT32" s="49">
        <v>239.82479243999995</v>
      </c>
      <c r="DU32" s="49">
        <v>221.31816083000001</v>
      </c>
      <c r="DV32" s="49">
        <v>206.35786052</v>
      </c>
      <c r="DW32" s="49">
        <v>222.42628098999998</v>
      </c>
      <c r="DX32" s="49">
        <v>224.14951736000003</v>
      </c>
      <c r="DY32" s="49">
        <v>201.98669869999998</v>
      </c>
      <c r="DZ32" s="49">
        <v>200.38675995000003</v>
      </c>
      <c r="EA32" s="49">
        <v>189.02912436</v>
      </c>
      <c r="EB32" s="49">
        <v>171.55540844000001</v>
      </c>
      <c r="EC32" s="49">
        <v>164.90442132999999</v>
      </c>
      <c r="ED32" s="49">
        <v>149.87497874000002</v>
      </c>
      <c r="EE32" s="49">
        <v>146.08134607999997</v>
      </c>
      <c r="EF32" s="49">
        <v>143.61270956000001</v>
      </c>
      <c r="EG32" s="49">
        <v>133.04725715000001</v>
      </c>
      <c r="EH32" s="49">
        <v>127.26938333</v>
      </c>
      <c r="EI32" s="49">
        <v>105.61976815999999</v>
      </c>
      <c r="EJ32" s="49">
        <v>107.50134989</v>
      </c>
      <c r="EK32" s="49">
        <v>109.25771029000001</v>
      </c>
      <c r="EL32" s="49">
        <v>111.73618535999999</v>
      </c>
      <c r="EM32" s="49">
        <v>105.18595892999998</v>
      </c>
      <c r="EN32" s="49">
        <v>105.61729046000001</v>
      </c>
      <c r="EO32" s="49">
        <v>109.62928544</v>
      </c>
      <c r="EP32" s="49">
        <v>97.030071669999984</v>
      </c>
      <c r="EQ32" s="49">
        <v>87.870527839999994</v>
      </c>
      <c r="ER32" s="49">
        <v>82.067136080000012</v>
      </c>
      <c r="ES32" s="49">
        <v>76.450203549999998</v>
      </c>
      <c r="ET32" s="49">
        <v>74.825398219999997</v>
      </c>
      <c r="EU32" s="49">
        <v>69.222950269999998</v>
      </c>
    </row>
    <row r="33" spans="1:151" x14ac:dyDescent="0.2">
      <c r="A33" s="50" t="s">
        <v>17</v>
      </c>
      <c r="B33" s="49">
        <v>643.84522608000009</v>
      </c>
      <c r="C33" s="49">
        <v>575.10543870999993</v>
      </c>
      <c r="D33" s="49">
        <v>608.89939482</v>
      </c>
      <c r="E33" s="49">
        <v>653.06635695</v>
      </c>
      <c r="F33" s="49">
        <v>620.62986096999998</v>
      </c>
      <c r="G33" s="49">
        <v>638.25137550000011</v>
      </c>
      <c r="H33" s="49">
        <v>604.66623938999999</v>
      </c>
      <c r="I33" s="49">
        <v>607.3395946899999</v>
      </c>
      <c r="J33" s="49">
        <v>571.10697231999995</v>
      </c>
      <c r="K33" s="49">
        <v>582.97615529999996</v>
      </c>
      <c r="L33" s="49">
        <v>550.58380957000008</v>
      </c>
      <c r="M33" s="49">
        <v>576.66292165000004</v>
      </c>
      <c r="N33" s="49">
        <v>610.45962741999995</v>
      </c>
      <c r="O33" s="49">
        <v>561.77649937000001</v>
      </c>
      <c r="P33" s="49">
        <v>578.68350448000001</v>
      </c>
      <c r="Q33" s="49">
        <v>565.04666753000004</v>
      </c>
      <c r="R33" s="49">
        <v>564.82565809000016</v>
      </c>
      <c r="S33" s="49">
        <v>529.34577687000001</v>
      </c>
      <c r="T33" s="49">
        <v>552.44399793000014</v>
      </c>
      <c r="U33" s="49">
        <v>508.27107396000002</v>
      </c>
      <c r="V33" s="49">
        <v>519.31521936000001</v>
      </c>
      <c r="W33" s="49">
        <v>527.55009599999994</v>
      </c>
      <c r="X33" s="49">
        <v>501.07252902999988</v>
      </c>
      <c r="Y33" s="49">
        <v>466.65799926</v>
      </c>
      <c r="Z33" s="49">
        <v>473.80660634000003</v>
      </c>
      <c r="AA33" s="49">
        <v>451.65356385999996</v>
      </c>
      <c r="AB33" s="49">
        <v>436.26131938999998</v>
      </c>
      <c r="AC33" s="49">
        <v>425.07586100000003</v>
      </c>
      <c r="AD33" s="49">
        <v>415.82714217000006</v>
      </c>
      <c r="AE33" s="49">
        <v>399.21258513000004</v>
      </c>
      <c r="AF33" s="49">
        <v>387.03488184000003</v>
      </c>
      <c r="AG33" s="49">
        <v>351.01221589000005</v>
      </c>
      <c r="AH33" s="49">
        <v>366.53989775000002</v>
      </c>
      <c r="AI33" s="49">
        <v>345.99913869000005</v>
      </c>
      <c r="AJ33" s="49">
        <v>358.62584353</v>
      </c>
      <c r="AK33" s="49">
        <v>339.26029206000004</v>
      </c>
      <c r="AL33" s="49">
        <v>311.07785669000003</v>
      </c>
      <c r="AM33" s="49">
        <v>309.77803064</v>
      </c>
      <c r="AN33" s="49">
        <v>595.50628981999989</v>
      </c>
      <c r="AO33" s="49">
        <v>609.74420870999995</v>
      </c>
      <c r="AP33" s="49">
        <v>582.96415981999996</v>
      </c>
      <c r="AQ33" s="49">
        <v>603.66494550000004</v>
      </c>
      <c r="AR33" s="49">
        <v>612.83015876000002</v>
      </c>
      <c r="AS33" s="49">
        <v>586.85743950000005</v>
      </c>
      <c r="AT33" s="49">
        <v>605.42492019000008</v>
      </c>
      <c r="AU33" s="49">
        <v>603.43546179999998</v>
      </c>
      <c r="AV33" s="49">
        <v>582.37225663000015</v>
      </c>
      <c r="AW33" s="49">
        <v>562.69697970000004</v>
      </c>
      <c r="AX33" s="49">
        <v>583.77001455999994</v>
      </c>
      <c r="AY33" s="49">
        <v>555.31647128999998</v>
      </c>
      <c r="AZ33" s="49">
        <v>592.40817004999985</v>
      </c>
      <c r="BA33" s="49">
        <v>574.42834792000008</v>
      </c>
      <c r="BB33" s="49">
        <v>591.64717952000001</v>
      </c>
      <c r="BC33" s="49">
        <v>547.7842459100001</v>
      </c>
      <c r="BD33" s="49">
        <v>562.91504824000003</v>
      </c>
      <c r="BE33" s="49">
        <v>562.82073576000005</v>
      </c>
      <c r="BF33" s="49">
        <v>531.49449104999997</v>
      </c>
      <c r="BG33" s="49">
        <v>511.98109899999997</v>
      </c>
      <c r="BH33" s="49">
        <v>547.04928221</v>
      </c>
      <c r="BI33" s="49">
        <v>525.39629977999994</v>
      </c>
      <c r="BJ33" s="49">
        <v>493.83572365999993</v>
      </c>
      <c r="BK33" s="49">
        <v>479.33951667000002</v>
      </c>
      <c r="BL33" s="49">
        <v>464.69069646999998</v>
      </c>
      <c r="BM33" s="49">
        <v>466.47960039999998</v>
      </c>
      <c r="BN33" s="49">
        <v>441.89095183000001</v>
      </c>
      <c r="BO33" s="49">
        <v>420.45929775000002</v>
      </c>
      <c r="BP33" s="49">
        <v>415.26827294999998</v>
      </c>
      <c r="BQ33" s="49">
        <v>380.14663420000005</v>
      </c>
      <c r="BR33" s="49">
        <v>376.68696078000005</v>
      </c>
      <c r="BS33" s="49">
        <v>373.44826875000001</v>
      </c>
      <c r="BT33" s="49">
        <v>363.65457716999998</v>
      </c>
      <c r="BU33" s="49">
        <v>363.62681050999998</v>
      </c>
      <c r="BV33" s="49">
        <v>347.51851156000004</v>
      </c>
      <c r="BW33" s="49">
        <v>330.91064017999997</v>
      </c>
      <c r="BX33" s="49">
        <v>306.12912629000004</v>
      </c>
      <c r="BY33" s="49">
        <v>571.85107819000007</v>
      </c>
      <c r="BZ33" s="49">
        <v>604.83111489999999</v>
      </c>
      <c r="CA33" s="49">
        <v>585.55625074</v>
      </c>
      <c r="CB33" s="49">
        <v>594.06131252</v>
      </c>
      <c r="CC33" s="49">
        <v>593.2188331399999</v>
      </c>
      <c r="CD33" s="49">
        <v>579.48361396999996</v>
      </c>
      <c r="CE33" s="49">
        <v>615.58372588000009</v>
      </c>
      <c r="CF33" s="49">
        <v>605.90787478999994</v>
      </c>
      <c r="CG33" s="49">
        <v>595.85339748000001</v>
      </c>
      <c r="CH33" s="49">
        <v>563.99694999999986</v>
      </c>
      <c r="CI33" s="49">
        <v>574.17442586000004</v>
      </c>
      <c r="CJ33" s="49">
        <v>568.88742266999998</v>
      </c>
      <c r="CK33" s="49">
        <v>556.68207064000001</v>
      </c>
      <c r="CL33" s="49">
        <v>573.45161699999994</v>
      </c>
      <c r="CM33" s="49">
        <v>565.55123227000001</v>
      </c>
      <c r="CN33" s="49">
        <v>545.80413715999998</v>
      </c>
      <c r="CO33" s="49">
        <v>520.73041793999994</v>
      </c>
      <c r="CP33" s="49">
        <v>547.00757857000008</v>
      </c>
      <c r="CQ33" s="49">
        <v>499.53307920000003</v>
      </c>
      <c r="CR33" s="49">
        <v>499.68116015000004</v>
      </c>
      <c r="CS33" s="49">
        <v>524.94580450000001</v>
      </c>
      <c r="CT33" s="49">
        <v>500.91553603000006</v>
      </c>
      <c r="CU33" s="49">
        <v>476.30870537000004</v>
      </c>
      <c r="CV33" s="49">
        <v>466.54720238999994</v>
      </c>
      <c r="CW33" s="49">
        <v>439.75909134000005</v>
      </c>
      <c r="CX33" s="49">
        <v>454.42302160999998</v>
      </c>
      <c r="CY33" s="49">
        <v>425.28766789999997</v>
      </c>
      <c r="CZ33" s="49">
        <v>414.77940962000002</v>
      </c>
      <c r="DA33" s="49">
        <v>413.37601885999999</v>
      </c>
      <c r="DB33" s="49">
        <v>386.41084570999993</v>
      </c>
      <c r="DC33" s="49">
        <v>351.23942549999998</v>
      </c>
      <c r="DD33" s="49">
        <v>352.86600382000006</v>
      </c>
      <c r="DE33" s="49">
        <v>358.65846544000004</v>
      </c>
      <c r="DF33" s="49">
        <v>352.89188168000004</v>
      </c>
      <c r="DG33" s="49">
        <v>330.08477003999997</v>
      </c>
      <c r="DH33" s="49">
        <v>313.58437129000004</v>
      </c>
      <c r="DI33" s="49">
        <v>304.09693357999993</v>
      </c>
      <c r="DJ33" s="49">
        <v>577.19711517999997</v>
      </c>
      <c r="DK33" s="49">
        <v>579.72030915999994</v>
      </c>
      <c r="DL33" s="49">
        <v>610.57600027000001</v>
      </c>
      <c r="DM33" s="49">
        <v>614.61714009000002</v>
      </c>
      <c r="DN33" s="49">
        <v>620.59897917000001</v>
      </c>
      <c r="DO33" s="49">
        <v>590.30878086999996</v>
      </c>
      <c r="DP33" s="49">
        <v>588.56178911999984</v>
      </c>
      <c r="DQ33" s="49">
        <v>622.80783086000008</v>
      </c>
      <c r="DR33" s="49">
        <v>579.30745341000011</v>
      </c>
      <c r="DS33" s="49">
        <v>596.06671892999998</v>
      </c>
      <c r="DT33" s="49">
        <v>586.13604551000003</v>
      </c>
      <c r="DU33" s="49">
        <v>579.90428311000005</v>
      </c>
      <c r="DV33" s="49">
        <v>605.12301821000005</v>
      </c>
      <c r="DW33" s="49">
        <v>548.08958875999997</v>
      </c>
      <c r="DX33" s="49">
        <v>579.71906050999996</v>
      </c>
      <c r="DY33" s="49">
        <v>545.22122502000002</v>
      </c>
      <c r="DZ33" s="49">
        <v>555.92692093999995</v>
      </c>
      <c r="EA33" s="49">
        <v>542.65600658999995</v>
      </c>
      <c r="EB33" s="49">
        <v>558.70782785999995</v>
      </c>
      <c r="EC33" s="49">
        <v>507.03188256000004</v>
      </c>
      <c r="ED33" s="49">
        <v>528.22420868999995</v>
      </c>
      <c r="EE33" s="49">
        <v>504.98532563999999</v>
      </c>
      <c r="EF33" s="49">
        <v>523.05278965000002</v>
      </c>
      <c r="EG33" s="49">
        <v>480.65414894999992</v>
      </c>
      <c r="EH33" s="49">
        <v>462.39005956</v>
      </c>
      <c r="EI33" s="49">
        <v>471.29703951999994</v>
      </c>
      <c r="EJ33" s="49">
        <v>436.16126044000009</v>
      </c>
      <c r="EK33" s="49">
        <v>436.08621477999998</v>
      </c>
      <c r="EL33" s="49">
        <v>407.15066117999993</v>
      </c>
      <c r="EM33" s="49">
        <v>388.01877930999996</v>
      </c>
      <c r="EN33" s="49">
        <v>369.91763310000005</v>
      </c>
      <c r="EO33" s="49">
        <v>384.24391794000002</v>
      </c>
      <c r="EP33" s="49">
        <v>370.27427260000007</v>
      </c>
      <c r="EQ33" s="49">
        <v>355.00173158000001</v>
      </c>
      <c r="ER33" s="49">
        <v>352.23197252</v>
      </c>
      <c r="ES33" s="49">
        <v>328.96928626000005</v>
      </c>
      <c r="ET33" s="49">
        <v>300.81581906999997</v>
      </c>
      <c r="EU33" s="49">
        <v>294.28839592999998</v>
      </c>
    </row>
    <row r="34" spans="1:151" x14ac:dyDescent="0.2">
      <c r="A34" s="50" t="s">
        <v>16</v>
      </c>
      <c r="B34" s="49">
        <v>889.09154693000005</v>
      </c>
      <c r="C34" s="49">
        <v>817.11430543999984</v>
      </c>
      <c r="D34" s="49">
        <v>781.30196348000015</v>
      </c>
      <c r="E34" s="49">
        <v>727.43092923000006</v>
      </c>
      <c r="F34" s="49">
        <v>794.06687559</v>
      </c>
      <c r="G34" s="49">
        <v>741.51607142000012</v>
      </c>
      <c r="H34" s="49">
        <v>726.37277901999994</v>
      </c>
      <c r="I34" s="49">
        <v>692.50419074000001</v>
      </c>
      <c r="J34" s="49">
        <v>695.92924404000019</v>
      </c>
      <c r="K34" s="49">
        <v>628.15049261000001</v>
      </c>
      <c r="L34" s="49">
        <v>600.65396435000002</v>
      </c>
      <c r="M34" s="49">
        <v>580.36920274000011</v>
      </c>
      <c r="N34" s="49">
        <v>554.66638380999996</v>
      </c>
      <c r="O34" s="49">
        <v>542.73451885000009</v>
      </c>
      <c r="P34" s="49">
        <v>556.04098646</v>
      </c>
      <c r="Q34" s="49">
        <v>472.63887779999988</v>
      </c>
      <c r="R34" s="49">
        <v>421.36780918999995</v>
      </c>
      <c r="S34" s="49">
        <v>445.3407319399999</v>
      </c>
      <c r="T34" s="49">
        <v>427.32586436999992</v>
      </c>
      <c r="U34" s="49">
        <v>399.52413393000006</v>
      </c>
      <c r="V34" s="49">
        <v>390.45903239</v>
      </c>
      <c r="W34" s="49">
        <v>392.22691014999998</v>
      </c>
      <c r="X34" s="49">
        <v>368.65591387000001</v>
      </c>
      <c r="Y34" s="49">
        <v>350.33595244000003</v>
      </c>
      <c r="Z34" s="49">
        <v>320.58573229999996</v>
      </c>
      <c r="AA34" s="49">
        <v>318.99895439000005</v>
      </c>
      <c r="AB34" s="49">
        <v>307.93253183999991</v>
      </c>
      <c r="AC34" s="49">
        <v>294.77380847999996</v>
      </c>
      <c r="AD34" s="49">
        <v>272.60333838999992</v>
      </c>
      <c r="AE34" s="49">
        <v>246.28674508999995</v>
      </c>
      <c r="AF34" s="49">
        <v>235.42381472</v>
      </c>
      <c r="AG34" s="49">
        <v>235.23156316999999</v>
      </c>
      <c r="AH34" s="49">
        <v>217.28314736999999</v>
      </c>
      <c r="AI34" s="49">
        <v>210.28750488000003</v>
      </c>
      <c r="AJ34" s="49">
        <v>181.5719086</v>
      </c>
      <c r="AK34" s="49">
        <v>172.61626049</v>
      </c>
      <c r="AL34" s="49">
        <v>165.54706958000003</v>
      </c>
      <c r="AM34" s="49">
        <v>144.13791316999999</v>
      </c>
      <c r="AN34" s="49">
        <v>849.84622754000009</v>
      </c>
      <c r="AO34" s="49">
        <v>784.2974955200001</v>
      </c>
      <c r="AP34" s="49">
        <v>816.17303509999999</v>
      </c>
      <c r="AQ34" s="49">
        <v>573.64246687000002</v>
      </c>
      <c r="AR34" s="49">
        <v>810.91870096999992</v>
      </c>
      <c r="AS34" s="49">
        <v>741.57846590999998</v>
      </c>
      <c r="AT34" s="49">
        <v>741.97840387999997</v>
      </c>
      <c r="AU34" s="49">
        <v>700.59221811999987</v>
      </c>
      <c r="AV34" s="49">
        <v>648.52655010000012</v>
      </c>
      <c r="AW34" s="49">
        <v>626.31263806999993</v>
      </c>
      <c r="AX34" s="49">
        <v>600.10760099000004</v>
      </c>
      <c r="AY34" s="49">
        <v>593.56772329</v>
      </c>
      <c r="AZ34" s="49">
        <v>574.67635447000009</v>
      </c>
      <c r="BA34" s="49">
        <v>521.87702603999992</v>
      </c>
      <c r="BB34" s="49">
        <v>517.17934181999999</v>
      </c>
      <c r="BC34" s="49">
        <v>483.73801674999999</v>
      </c>
      <c r="BD34" s="49">
        <v>462.47466515999997</v>
      </c>
      <c r="BE34" s="49">
        <v>437.94402392000001</v>
      </c>
      <c r="BF34" s="49">
        <v>421.51526010000003</v>
      </c>
      <c r="BG34" s="49">
        <v>425.53122624999997</v>
      </c>
      <c r="BH34" s="49">
        <v>404.07180993000003</v>
      </c>
      <c r="BI34" s="49">
        <v>379.92361032000002</v>
      </c>
      <c r="BJ34" s="49">
        <v>364.49763477999994</v>
      </c>
      <c r="BK34" s="49">
        <v>364.49762426999996</v>
      </c>
      <c r="BL34" s="49">
        <v>346.97507051000002</v>
      </c>
      <c r="BM34" s="49">
        <v>310.10042704</v>
      </c>
      <c r="BN34" s="49">
        <v>310.69896854999996</v>
      </c>
      <c r="BO34" s="49">
        <v>267.94679136999997</v>
      </c>
      <c r="BP34" s="49">
        <v>257.60372825000002</v>
      </c>
      <c r="BQ34" s="49">
        <v>236.76345703000001</v>
      </c>
      <c r="BR34" s="49">
        <v>216.59021423000002</v>
      </c>
      <c r="BS34" s="49">
        <v>222.53499619000004</v>
      </c>
      <c r="BT34" s="49">
        <v>214.98343409</v>
      </c>
      <c r="BU34" s="49">
        <v>204.28080738</v>
      </c>
      <c r="BV34" s="49">
        <v>188.74396953999999</v>
      </c>
      <c r="BW34" s="49">
        <v>169.96368086000004</v>
      </c>
      <c r="BX34" s="49">
        <v>164.87053634</v>
      </c>
      <c r="BY34" s="49">
        <v>776.62902554999994</v>
      </c>
      <c r="BZ34" s="49">
        <v>760.93545288999997</v>
      </c>
      <c r="CA34" s="49">
        <v>722.68336205000003</v>
      </c>
      <c r="CB34" s="49">
        <v>804.24719430999994</v>
      </c>
      <c r="CC34" s="49">
        <v>746.37346008999987</v>
      </c>
      <c r="CD34" s="49">
        <v>706.92247255999985</v>
      </c>
      <c r="CE34" s="49">
        <v>666.68144998999992</v>
      </c>
      <c r="CF34" s="49">
        <v>684.17053895000004</v>
      </c>
      <c r="CG34" s="49">
        <v>647.95429657000011</v>
      </c>
      <c r="CH34" s="49">
        <v>579.20928008999999</v>
      </c>
      <c r="CI34" s="49">
        <v>609.85275173000002</v>
      </c>
      <c r="CJ34" s="49">
        <v>543.44784964000007</v>
      </c>
      <c r="CK34" s="49">
        <v>529.15584219000004</v>
      </c>
      <c r="CL34" s="49">
        <v>503.2813945900001</v>
      </c>
      <c r="CM34" s="49">
        <v>478.45059343999998</v>
      </c>
      <c r="CN34" s="49">
        <v>435.74488725000003</v>
      </c>
      <c r="CO34" s="49">
        <v>443.47135036999998</v>
      </c>
      <c r="CP34" s="49">
        <v>391.01344945000011</v>
      </c>
      <c r="CQ34" s="49">
        <v>391.09831149000001</v>
      </c>
      <c r="CR34" s="49">
        <v>392.96042843999993</v>
      </c>
      <c r="CS34" s="49">
        <v>386.02967238000008</v>
      </c>
      <c r="CT34" s="49">
        <v>373.60993459000002</v>
      </c>
      <c r="CU34" s="49">
        <v>339.07703727000001</v>
      </c>
      <c r="CV34" s="49">
        <v>318.62491328999999</v>
      </c>
      <c r="CW34" s="49">
        <v>325.76005311</v>
      </c>
      <c r="CX34" s="49">
        <v>294.25542720999999</v>
      </c>
      <c r="CY34" s="49">
        <v>297.04562148999997</v>
      </c>
      <c r="CZ34" s="49">
        <v>249.28689336999997</v>
      </c>
      <c r="DA34" s="49">
        <v>243.83118138000003</v>
      </c>
      <c r="DB34" s="49">
        <v>215.34239745999997</v>
      </c>
      <c r="DC34" s="49">
        <v>211.95988958000004</v>
      </c>
      <c r="DD34" s="49">
        <v>206.20807583000007</v>
      </c>
      <c r="DE34" s="49">
        <v>198.87099338999997</v>
      </c>
      <c r="DF34" s="49">
        <v>178.13116003000002</v>
      </c>
      <c r="DG34" s="49">
        <v>173.92953225999997</v>
      </c>
      <c r="DH34" s="49">
        <v>152.48906143000002</v>
      </c>
      <c r="DI34" s="49">
        <v>142.80310144000001</v>
      </c>
      <c r="DJ34" s="49">
        <v>881.33616569000003</v>
      </c>
      <c r="DK34" s="49">
        <v>797.35194000000001</v>
      </c>
      <c r="DL34" s="49">
        <v>763.76372611000011</v>
      </c>
      <c r="DM34" s="49">
        <v>717.46321931000011</v>
      </c>
      <c r="DN34" s="49">
        <v>783.13079334999986</v>
      </c>
      <c r="DO34" s="49">
        <v>725.01491145</v>
      </c>
      <c r="DP34" s="49">
        <v>751.36374119000004</v>
      </c>
      <c r="DQ34" s="49">
        <v>710.79599970999993</v>
      </c>
      <c r="DR34" s="49">
        <v>674.14307702999997</v>
      </c>
      <c r="DS34" s="49">
        <v>609.02102350999985</v>
      </c>
      <c r="DT34" s="49">
        <v>598.96048104999988</v>
      </c>
      <c r="DU34" s="49">
        <v>576.39884848999998</v>
      </c>
      <c r="DV34" s="49">
        <v>580.26534709999999</v>
      </c>
      <c r="DW34" s="49">
        <v>544.40015993999998</v>
      </c>
      <c r="DX34" s="49">
        <v>537.27706842999999</v>
      </c>
      <c r="DY34" s="49">
        <v>465.10486780999992</v>
      </c>
      <c r="DZ34" s="49">
        <v>429.58329574999993</v>
      </c>
      <c r="EA34" s="49">
        <v>444.84131844999996</v>
      </c>
      <c r="EB34" s="49">
        <v>432.56544746000009</v>
      </c>
      <c r="EC34" s="49">
        <v>410.86063357</v>
      </c>
      <c r="ED34" s="49">
        <v>398.05935889000006</v>
      </c>
      <c r="EE34" s="49">
        <v>377.81305820999995</v>
      </c>
      <c r="EF34" s="49">
        <v>366.68698904000001</v>
      </c>
      <c r="EG34" s="49">
        <v>360.08783854000001</v>
      </c>
      <c r="EH34" s="49">
        <v>328.59526578999998</v>
      </c>
      <c r="EI34" s="49">
        <v>319.97941233</v>
      </c>
      <c r="EJ34" s="49">
        <v>291.26606947000005</v>
      </c>
      <c r="EK34" s="49">
        <v>274.41559062999994</v>
      </c>
      <c r="EL34" s="49">
        <v>269.14266307999998</v>
      </c>
      <c r="EM34" s="49">
        <v>241.80674008</v>
      </c>
      <c r="EN34" s="49">
        <v>212.73366579000003</v>
      </c>
      <c r="EO34" s="49">
        <v>230.93554420999999</v>
      </c>
      <c r="EP34" s="49">
        <v>205.33128872999998</v>
      </c>
      <c r="EQ34" s="49">
        <v>206.23695371000002</v>
      </c>
      <c r="ER34" s="49">
        <v>187.83372213999996</v>
      </c>
      <c r="ES34" s="49">
        <v>166.09777251999998</v>
      </c>
      <c r="ET34" s="49">
        <v>162.20866768999997</v>
      </c>
      <c r="EU34" s="49">
        <v>145.06628727000003</v>
      </c>
    </row>
    <row r="35" spans="1:151" x14ac:dyDescent="0.2">
      <c r="A35" s="50" t="s">
        <v>20</v>
      </c>
      <c r="B35" s="49">
        <v>573.28081251999993</v>
      </c>
      <c r="C35" s="49">
        <v>564.17006634999996</v>
      </c>
      <c r="D35" s="49">
        <v>565.55588013000011</v>
      </c>
      <c r="E35" s="49">
        <v>582.33735622999995</v>
      </c>
      <c r="F35" s="49">
        <v>584.44287845000008</v>
      </c>
      <c r="G35" s="49">
        <v>559.5905697899999</v>
      </c>
      <c r="H35" s="49">
        <v>572.33879187000002</v>
      </c>
      <c r="I35" s="49">
        <v>534.66759108999997</v>
      </c>
      <c r="J35" s="49">
        <v>505.86346224999994</v>
      </c>
      <c r="K35" s="49">
        <v>505.94886388000003</v>
      </c>
      <c r="L35" s="49">
        <v>517.62822505000008</v>
      </c>
      <c r="M35" s="49">
        <v>498.23747222000003</v>
      </c>
      <c r="N35" s="49">
        <v>495.92432193000002</v>
      </c>
      <c r="O35" s="49">
        <v>495.87221106999999</v>
      </c>
      <c r="P35" s="49">
        <v>507.17598650999997</v>
      </c>
      <c r="Q35" s="49">
        <v>491.79728932999996</v>
      </c>
      <c r="R35" s="49">
        <v>481.97543807999995</v>
      </c>
      <c r="S35" s="49">
        <v>494.38280007000003</v>
      </c>
      <c r="T35" s="49">
        <v>435.61083532000004</v>
      </c>
      <c r="U35" s="49">
        <v>441.52466874000004</v>
      </c>
      <c r="V35" s="49">
        <v>449.53318413000005</v>
      </c>
      <c r="W35" s="49">
        <v>456.91196382999999</v>
      </c>
      <c r="X35" s="49">
        <v>417.92908267000001</v>
      </c>
      <c r="Y35" s="49">
        <v>400.38876773999999</v>
      </c>
      <c r="Z35" s="49">
        <v>407.91033679000009</v>
      </c>
      <c r="AA35" s="49">
        <v>414.89134954000008</v>
      </c>
      <c r="AB35" s="49">
        <v>397.36312111000001</v>
      </c>
      <c r="AC35" s="49">
        <v>384.54601117999999</v>
      </c>
      <c r="AD35" s="49">
        <v>390.51870702000002</v>
      </c>
      <c r="AE35" s="49">
        <v>364.08815914000002</v>
      </c>
      <c r="AF35" s="49">
        <v>348.65014892000005</v>
      </c>
      <c r="AG35" s="49">
        <v>349.73060641000001</v>
      </c>
      <c r="AH35" s="49">
        <v>340.67890914999998</v>
      </c>
      <c r="AI35" s="49">
        <v>346.96479527999998</v>
      </c>
      <c r="AJ35" s="49">
        <v>335.74657293000007</v>
      </c>
      <c r="AK35" s="49">
        <v>300.53928632999998</v>
      </c>
      <c r="AL35" s="49">
        <v>293.22304919999999</v>
      </c>
      <c r="AM35" s="49">
        <v>275.31682276000004</v>
      </c>
      <c r="AN35" s="49">
        <v>574.07327211999996</v>
      </c>
      <c r="AO35" s="49">
        <v>569.02455710000004</v>
      </c>
      <c r="AP35" s="49">
        <v>589.42066019999993</v>
      </c>
      <c r="AQ35" s="49">
        <v>508.76916311000002</v>
      </c>
      <c r="AR35" s="49">
        <v>577.95101331000001</v>
      </c>
      <c r="AS35" s="49">
        <v>599.89010048</v>
      </c>
      <c r="AT35" s="49">
        <v>573.75386570000001</v>
      </c>
      <c r="AU35" s="49">
        <v>544.45289159999993</v>
      </c>
      <c r="AV35" s="49">
        <v>539.10848441000007</v>
      </c>
      <c r="AW35" s="49">
        <v>532.84086853000008</v>
      </c>
      <c r="AX35" s="49">
        <v>518.74389596999993</v>
      </c>
      <c r="AY35" s="49">
        <v>498.37011032999999</v>
      </c>
      <c r="AZ35" s="49">
        <v>516.43270877999998</v>
      </c>
      <c r="BA35" s="49">
        <v>518.87061156000004</v>
      </c>
      <c r="BB35" s="49">
        <v>512.68275792999998</v>
      </c>
      <c r="BC35" s="49">
        <v>506.62381719000001</v>
      </c>
      <c r="BD35" s="49">
        <v>479.14189690000012</v>
      </c>
      <c r="BE35" s="49">
        <v>432.47458083999999</v>
      </c>
      <c r="BF35" s="49">
        <v>441.38276905999999</v>
      </c>
      <c r="BG35" s="49">
        <v>433.67262006999999</v>
      </c>
      <c r="BH35" s="49">
        <v>453.58231412000004</v>
      </c>
      <c r="BI35" s="49">
        <v>425.69548096</v>
      </c>
      <c r="BJ35" s="49">
        <v>419.28798984000002</v>
      </c>
      <c r="BK35" s="49">
        <v>410.34224235000005</v>
      </c>
      <c r="BL35" s="49">
        <v>407.51933138999999</v>
      </c>
      <c r="BM35" s="49">
        <v>393.92595701999994</v>
      </c>
      <c r="BN35" s="49">
        <v>368.4493460299999</v>
      </c>
      <c r="BO35" s="49">
        <v>380.25509046000002</v>
      </c>
      <c r="BP35" s="49">
        <v>366.52141354999998</v>
      </c>
      <c r="BQ35" s="49">
        <v>365.20598945999996</v>
      </c>
      <c r="BR35" s="49">
        <v>336.04013706999996</v>
      </c>
      <c r="BS35" s="49">
        <v>348.26585189000002</v>
      </c>
      <c r="BT35" s="49">
        <v>337.54956553</v>
      </c>
      <c r="BU35" s="49">
        <v>327.00277126000003</v>
      </c>
      <c r="BV35" s="49">
        <v>324.99520857000005</v>
      </c>
      <c r="BW35" s="49">
        <v>301.38608740000001</v>
      </c>
      <c r="BX35" s="49">
        <v>274.10529505</v>
      </c>
      <c r="BY35" s="49">
        <v>559.72344676</v>
      </c>
      <c r="BZ35" s="49">
        <v>566.02723763999995</v>
      </c>
      <c r="CA35" s="49">
        <v>558.21704727999997</v>
      </c>
      <c r="CB35" s="49">
        <v>591.04300697000008</v>
      </c>
      <c r="CC35" s="49">
        <v>552.53452331000005</v>
      </c>
      <c r="CD35" s="49">
        <v>589.70208564999996</v>
      </c>
      <c r="CE35" s="49">
        <v>579.60206237999989</v>
      </c>
      <c r="CF35" s="49">
        <v>523.67697669999995</v>
      </c>
      <c r="CG35" s="49">
        <v>528.2632351200001</v>
      </c>
      <c r="CH35" s="49">
        <v>504.84753549000004</v>
      </c>
      <c r="CI35" s="49">
        <v>503.85717768000001</v>
      </c>
      <c r="CJ35" s="49">
        <v>477.17385421000006</v>
      </c>
      <c r="CK35" s="49">
        <v>488.50565989</v>
      </c>
      <c r="CL35" s="49">
        <v>523.04337694000003</v>
      </c>
      <c r="CM35" s="49">
        <v>503.44577193000003</v>
      </c>
      <c r="CN35" s="49">
        <v>484.8375782199999</v>
      </c>
      <c r="CO35" s="49">
        <v>489.03556006999992</v>
      </c>
      <c r="CP35" s="49">
        <v>417.48119166999993</v>
      </c>
      <c r="CQ35" s="49">
        <v>438.15384596999996</v>
      </c>
      <c r="CR35" s="49">
        <v>423.77187996999993</v>
      </c>
      <c r="CS35" s="49">
        <v>434.74270934999998</v>
      </c>
      <c r="CT35" s="49">
        <v>427.71498499</v>
      </c>
      <c r="CU35" s="49">
        <v>410.99812453999999</v>
      </c>
      <c r="CV35" s="49">
        <v>409.50872222999999</v>
      </c>
      <c r="CW35" s="49">
        <v>394.02589504999992</v>
      </c>
      <c r="CX35" s="49">
        <v>371.62428619999991</v>
      </c>
      <c r="CY35" s="49">
        <v>366.58939826999995</v>
      </c>
      <c r="CZ35" s="49">
        <v>370.12067665999996</v>
      </c>
      <c r="DA35" s="49">
        <v>372.36168083000001</v>
      </c>
      <c r="DB35" s="49">
        <v>357.62530274000005</v>
      </c>
      <c r="DC35" s="49">
        <v>335.60106090999994</v>
      </c>
      <c r="DD35" s="49">
        <v>348.80586679000004</v>
      </c>
      <c r="DE35" s="49">
        <v>331.20230831999999</v>
      </c>
      <c r="DF35" s="49">
        <v>312.40553562000008</v>
      </c>
      <c r="DG35" s="49">
        <v>308.39292559</v>
      </c>
      <c r="DH35" s="49">
        <v>278.32880732000007</v>
      </c>
      <c r="DI35" s="49">
        <v>263.96049117000001</v>
      </c>
      <c r="DJ35" s="49">
        <v>561.06944960999999</v>
      </c>
      <c r="DK35" s="49">
        <v>579.46139920000007</v>
      </c>
      <c r="DL35" s="49">
        <v>548.93367575999991</v>
      </c>
      <c r="DM35" s="49">
        <v>556.67878267999993</v>
      </c>
      <c r="DN35" s="49">
        <v>578.60355188000005</v>
      </c>
      <c r="DO35" s="49">
        <v>572.38577586000008</v>
      </c>
      <c r="DP35" s="49">
        <v>546.30936982000003</v>
      </c>
      <c r="DQ35" s="49">
        <v>548.17227662999994</v>
      </c>
      <c r="DR35" s="49">
        <v>500.48460424000012</v>
      </c>
      <c r="DS35" s="49">
        <v>517.4141825800001</v>
      </c>
      <c r="DT35" s="49">
        <v>500.85140249</v>
      </c>
      <c r="DU35" s="49">
        <v>502.71869657000002</v>
      </c>
      <c r="DV35" s="49">
        <v>499.55456880999992</v>
      </c>
      <c r="DW35" s="49">
        <v>487.85483787999999</v>
      </c>
      <c r="DX35" s="49">
        <v>507.97743725999999</v>
      </c>
      <c r="DY35" s="49">
        <v>479.23384886000002</v>
      </c>
      <c r="DZ35" s="49">
        <v>488.66280635999999</v>
      </c>
      <c r="EA35" s="49">
        <v>494.63701218000006</v>
      </c>
      <c r="EB35" s="49">
        <v>425.78921447000005</v>
      </c>
      <c r="EC35" s="49">
        <v>424.41355727000007</v>
      </c>
      <c r="ED35" s="49">
        <v>443.43519120999997</v>
      </c>
      <c r="EE35" s="49">
        <v>448.42768797000002</v>
      </c>
      <c r="EF35" s="49">
        <v>416.50409041999995</v>
      </c>
      <c r="EG35" s="49">
        <v>411.87807038</v>
      </c>
      <c r="EH35" s="49">
        <v>399.51912221999999</v>
      </c>
      <c r="EI35" s="49">
        <v>381.64802028999998</v>
      </c>
      <c r="EJ35" s="49">
        <v>382.29711954999993</v>
      </c>
      <c r="EK35" s="49">
        <v>389.14215096999993</v>
      </c>
      <c r="EL35" s="49">
        <v>366.91078214999999</v>
      </c>
      <c r="EM35" s="49">
        <v>365.11008287999999</v>
      </c>
      <c r="EN35" s="49">
        <v>337.49866758000002</v>
      </c>
      <c r="EO35" s="49">
        <v>337.99696410000001</v>
      </c>
      <c r="EP35" s="49">
        <v>326.76060221</v>
      </c>
      <c r="EQ35" s="49">
        <v>325.22015814999997</v>
      </c>
      <c r="ER35" s="49">
        <v>330.86439344999997</v>
      </c>
      <c r="ES35" s="49">
        <v>291.13480616999999</v>
      </c>
      <c r="ET35" s="49">
        <v>278.94056334999999</v>
      </c>
      <c r="EU35" s="49">
        <v>258.10611911999996</v>
      </c>
    </row>
    <row r="36" spans="1:151" x14ac:dyDescent="0.2">
      <c r="A36" s="50" t="s">
        <v>19</v>
      </c>
      <c r="B36" s="49">
        <v>161.86066269</v>
      </c>
      <c r="C36" s="49">
        <v>161.54308442000001</v>
      </c>
      <c r="D36" s="49">
        <v>172.72979694999998</v>
      </c>
      <c r="E36" s="49">
        <v>142.38871454</v>
      </c>
      <c r="F36" s="49">
        <v>156.54728047</v>
      </c>
      <c r="G36" s="49">
        <v>148.63321152</v>
      </c>
      <c r="H36" s="49">
        <v>139.72418744000001</v>
      </c>
      <c r="I36" s="49">
        <v>143.58559265999997</v>
      </c>
      <c r="J36" s="49">
        <v>104.44946935999999</v>
      </c>
      <c r="K36" s="49">
        <v>123.02324007</v>
      </c>
      <c r="L36" s="49">
        <v>119.02731630000001</v>
      </c>
      <c r="M36" s="49">
        <v>98.200821479999988</v>
      </c>
      <c r="N36" s="49">
        <v>102.77487070000001</v>
      </c>
      <c r="O36" s="49">
        <v>104.96815085999999</v>
      </c>
      <c r="P36" s="49">
        <v>98.529537040000008</v>
      </c>
      <c r="Q36" s="49">
        <v>95.921015700000012</v>
      </c>
      <c r="R36" s="49">
        <v>89.967873560000001</v>
      </c>
      <c r="S36" s="49">
        <v>84.323364380000001</v>
      </c>
      <c r="T36" s="49">
        <v>91.462087029999992</v>
      </c>
      <c r="U36" s="49">
        <v>99.126547829999978</v>
      </c>
      <c r="V36" s="49">
        <v>89.785110110000005</v>
      </c>
      <c r="W36" s="49">
        <v>92.676249080000019</v>
      </c>
      <c r="X36" s="49">
        <v>89.012549060000012</v>
      </c>
      <c r="Y36" s="49">
        <v>88.600161720000017</v>
      </c>
      <c r="Z36" s="49">
        <v>83.909169459999987</v>
      </c>
      <c r="AA36" s="49">
        <v>79.803744440000003</v>
      </c>
      <c r="AB36" s="49">
        <v>81.703980999999999</v>
      </c>
      <c r="AC36" s="49">
        <v>77.08081211999999</v>
      </c>
      <c r="AD36" s="49">
        <v>75.447072010000014</v>
      </c>
      <c r="AE36" s="49">
        <v>70.571166450000007</v>
      </c>
      <c r="AF36" s="49">
        <v>71.634503080000002</v>
      </c>
      <c r="AG36" s="49">
        <v>64.232023749999996</v>
      </c>
      <c r="AH36" s="49">
        <v>63.053551109999994</v>
      </c>
      <c r="AI36" s="49">
        <v>54.290685180000004</v>
      </c>
      <c r="AJ36" s="49">
        <v>60.755043480000012</v>
      </c>
      <c r="AK36" s="49">
        <v>54.46542749000001</v>
      </c>
      <c r="AL36" s="49">
        <v>54.479782450000002</v>
      </c>
      <c r="AM36" s="49">
        <v>46.076013009999997</v>
      </c>
      <c r="AN36" s="49">
        <v>152.6581759</v>
      </c>
      <c r="AO36" s="49">
        <v>159.95257721999999</v>
      </c>
      <c r="AP36" s="49">
        <v>162.76721624999999</v>
      </c>
      <c r="AQ36" s="49">
        <v>151.94923968000001</v>
      </c>
      <c r="AR36" s="49">
        <v>178.01554966</v>
      </c>
      <c r="AS36" s="49">
        <v>145.72289493</v>
      </c>
      <c r="AT36" s="49">
        <v>126.77284725999998</v>
      </c>
      <c r="AU36" s="49">
        <v>140.54702316000001</v>
      </c>
      <c r="AV36" s="49">
        <v>121.13386793999999</v>
      </c>
      <c r="AW36" s="49">
        <v>105.07737829</v>
      </c>
      <c r="AX36" s="49">
        <v>114.14130709000001</v>
      </c>
      <c r="AY36" s="49">
        <v>94.401615390000003</v>
      </c>
      <c r="AZ36" s="49">
        <v>107.38140607000001</v>
      </c>
      <c r="BA36" s="49">
        <v>102.85112732</v>
      </c>
      <c r="BB36" s="49">
        <v>92.433999529999994</v>
      </c>
      <c r="BC36" s="49">
        <v>100.51289171000001</v>
      </c>
      <c r="BD36" s="49">
        <v>100.79832195999998</v>
      </c>
      <c r="BE36" s="49">
        <v>100.74142159</v>
      </c>
      <c r="BF36" s="49">
        <v>99.82535034</v>
      </c>
      <c r="BG36" s="49">
        <v>98.069408929999994</v>
      </c>
      <c r="BH36" s="49">
        <v>94.476499150000009</v>
      </c>
      <c r="BI36" s="49">
        <v>90.333323589999992</v>
      </c>
      <c r="BJ36" s="49">
        <v>90.962551750000003</v>
      </c>
      <c r="BK36" s="49">
        <v>83.081350630000003</v>
      </c>
      <c r="BL36" s="49">
        <v>86.523378720000011</v>
      </c>
      <c r="BM36" s="49">
        <v>79.456675959999998</v>
      </c>
      <c r="BN36" s="49">
        <v>81.062193759999985</v>
      </c>
      <c r="BO36" s="49">
        <v>72.54269979</v>
      </c>
      <c r="BP36" s="49">
        <v>78.321647839999997</v>
      </c>
      <c r="BQ36" s="49">
        <v>69.881386889999987</v>
      </c>
      <c r="BR36" s="49">
        <v>63.486949259999996</v>
      </c>
      <c r="BS36" s="49">
        <v>61.284580470000002</v>
      </c>
      <c r="BT36" s="49">
        <v>60.810968020000004</v>
      </c>
      <c r="BU36" s="49">
        <v>55.845682560000007</v>
      </c>
      <c r="BV36" s="49">
        <v>53.758070410000002</v>
      </c>
      <c r="BW36" s="49">
        <v>52.373911820000011</v>
      </c>
      <c r="BX36" s="49">
        <v>48.849255329999998</v>
      </c>
      <c r="BY36" s="49">
        <v>155.05014714999999</v>
      </c>
      <c r="BZ36" s="49">
        <v>173.87804714999999</v>
      </c>
      <c r="CA36" s="49">
        <v>159.91453139999999</v>
      </c>
      <c r="CB36" s="49">
        <v>143.43082512000001</v>
      </c>
      <c r="CC36" s="49">
        <v>150.09226668999997</v>
      </c>
      <c r="CD36" s="49">
        <v>140.33529152999998</v>
      </c>
      <c r="CE36" s="49">
        <v>119.74576039999999</v>
      </c>
      <c r="CF36" s="49">
        <v>109.91324554000001</v>
      </c>
      <c r="CG36" s="49">
        <v>107.20299817</v>
      </c>
      <c r="CH36" s="49">
        <v>115.39704177</v>
      </c>
      <c r="CI36" s="49">
        <v>114.85507440999999</v>
      </c>
      <c r="CJ36" s="49">
        <v>97.068954690000012</v>
      </c>
      <c r="CK36" s="49">
        <v>98.394266349999995</v>
      </c>
      <c r="CL36" s="49">
        <v>99.108635300000003</v>
      </c>
      <c r="CM36" s="49">
        <v>93.458938139999987</v>
      </c>
      <c r="CN36" s="49">
        <v>89.550373360000009</v>
      </c>
      <c r="CO36" s="49">
        <v>97.765491820000008</v>
      </c>
      <c r="CP36" s="49">
        <v>93.730794919999994</v>
      </c>
      <c r="CQ36" s="49">
        <v>94.879412219999992</v>
      </c>
      <c r="CR36" s="49">
        <v>87.718656060000001</v>
      </c>
      <c r="CS36" s="49">
        <v>91.302299839999989</v>
      </c>
      <c r="CT36" s="49">
        <v>95.45409914999999</v>
      </c>
      <c r="CU36" s="49">
        <v>83.499219440000005</v>
      </c>
      <c r="CV36" s="49">
        <v>87.193610400000011</v>
      </c>
      <c r="CW36" s="49">
        <v>78.244471750000017</v>
      </c>
      <c r="CX36" s="49">
        <v>72.914806049999996</v>
      </c>
      <c r="CY36" s="49">
        <v>77.157644779999998</v>
      </c>
      <c r="CZ36" s="49">
        <v>74.989427110000022</v>
      </c>
      <c r="DA36" s="49">
        <v>68.028986760000009</v>
      </c>
      <c r="DB36" s="49">
        <v>69.061044469999999</v>
      </c>
      <c r="DC36" s="49">
        <v>60.124789750000005</v>
      </c>
      <c r="DD36" s="49">
        <v>59.498033759999998</v>
      </c>
      <c r="DE36" s="49">
        <v>56.464552269999999</v>
      </c>
      <c r="DF36" s="49">
        <v>56.625471470000001</v>
      </c>
      <c r="DG36" s="49">
        <v>47.977398620000002</v>
      </c>
      <c r="DH36" s="49">
        <v>48.98626788</v>
      </c>
      <c r="DI36" s="49">
        <v>45.374823240000005</v>
      </c>
      <c r="DJ36" s="49">
        <v>166.98721917999998</v>
      </c>
      <c r="DK36" s="49">
        <v>162.9767377</v>
      </c>
      <c r="DL36" s="49">
        <v>173.35905670000002</v>
      </c>
      <c r="DM36" s="49">
        <v>151.87806332000002</v>
      </c>
      <c r="DN36" s="49">
        <v>158.25660295</v>
      </c>
      <c r="DO36" s="49">
        <v>147.79347781000001</v>
      </c>
      <c r="DP36" s="49">
        <v>125.02322692999999</v>
      </c>
      <c r="DQ36" s="49">
        <v>131.26425639000001</v>
      </c>
      <c r="DR36" s="49">
        <v>111.53485142</v>
      </c>
      <c r="DS36" s="49">
        <v>110.42621885</v>
      </c>
      <c r="DT36" s="49">
        <v>118.28832353999999</v>
      </c>
      <c r="DU36" s="49">
        <v>92.187249469999998</v>
      </c>
      <c r="DV36" s="49">
        <v>114.36316676000001</v>
      </c>
      <c r="DW36" s="49">
        <v>99.747338659999997</v>
      </c>
      <c r="DX36" s="49">
        <v>96.632143299999996</v>
      </c>
      <c r="DY36" s="49">
        <v>101.34385994000002</v>
      </c>
      <c r="DZ36" s="49">
        <v>88.331088319999992</v>
      </c>
      <c r="EA36" s="49">
        <v>82.730722469999975</v>
      </c>
      <c r="EB36" s="49">
        <v>90.005011559999986</v>
      </c>
      <c r="EC36" s="49">
        <v>100.2944011</v>
      </c>
      <c r="ED36" s="49">
        <v>103.16286692999998</v>
      </c>
      <c r="EE36" s="49">
        <v>89.828284889999978</v>
      </c>
      <c r="EF36" s="49">
        <v>96.240046920000012</v>
      </c>
      <c r="EG36" s="49">
        <v>79.944022630000006</v>
      </c>
      <c r="EH36" s="49">
        <v>75.815144880000005</v>
      </c>
      <c r="EI36" s="49">
        <v>80.057640750000004</v>
      </c>
      <c r="EJ36" s="49">
        <v>79.332829130000007</v>
      </c>
      <c r="EK36" s="49">
        <v>76.308778450000005</v>
      </c>
      <c r="EL36" s="49">
        <v>76.328957970000005</v>
      </c>
      <c r="EM36" s="49">
        <v>73.0537408</v>
      </c>
      <c r="EN36" s="49">
        <v>64.669160480000002</v>
      </c>
      <c r="EO36" s="49">
        <v>65.285836920000008</v>
      </c>
      <c r="EP36" s="49">
        <v>58.432291800000009</v>
      </c>
      <c r="EQ36" s="49">
        <v>55.97675478</v>
      </c>
      <c r="ER36" s="49">
        <v>53.83243782000001</v>
      </c>
      <c r="ES36" s="49">
        <v>53.214441309999998</v>
      </c>
      <c r="ET36" s="49">
        <v>45.896716619999992</v>
      </c>
      <c r="EU36" s="49">
        <v>46.794810069999997</v>
      </c>
    </row>
    <row r="37" spans="1:151" x14ac:dyDescent="0.2">
      <c r="A37" s="50" t="s">
        <v>18</v>
      </c>
      <c r="B37" s="49">
        <v>640.07281314000011</v>
      </c>
      <c r="C37" s="49">
        <v>647.57186912999998</v>
      </c>
      <c r="D37" s="49">
        <v>633.35324721000006</v>
      </c>
      <c r="E37" s="49">
        <v>634.89435298000001</v>
      </c>
      <c r="F37" s="49">
        <v>634.1588400899999</v>
      </c>
      <c r="G37" s="49">
        <v>664.9447748</v>
      </c>
      <c r="H37" s="49">
        <v>630.33399983999993</v>
      </c>
      <c r="I37" s="49">
        <v>623.20134053999993</v>
      </c>
      <c r="J37" s="49">
        <v>663.35167592000005</v>
      </c>
      <c r="K37" s="49">
        <v>623.75255606000007</v>
      </c>
      <c r="L37" s="49">
        <v>630.01339159999998</v>
      </c>
      <c r="M37" s="49">
        <v>603.37653368999997</v>
      </c>
      <c r="N37" s="49">
        <v>563.23079701000006</v>
      </c>
      <c r="O37" s="49">
        <v>609.88997335999989</v>
      </c>
      <c r="P37" s="49">
        <v>557.22334779999994</v>
      </c>
      <c r="Q37" s="49">
        <v>555.02699407</v>
      </c>
      <c r="R37" s="49">
        <v>537.68251629999997</v>
      </c>
      <c r="S37" s="49">
        <v>535.25590655999997</v>
      </c>
      <c r="T37" s="49">
        <v>552.74604221000004</v>
      </c>
      <c r="U37" s="49">
        <v>532.18508611999994</v>
      </c>
      <c r="V37" s="49">
        <v>530.49307415999999</v>
      </c>
      <c r="W37" s="49">
        <v>538.71905608999998</v>
      </c>
      <c r="X37" s="49">
        <v>504.89285361000009</v>
      </c>
      <c r="Y37" s="49">
        <v>464.65042252000006</v>
      </c>
      <c r="Z37" s="49">
        <v>458.92077907999999</v>
      </c>
      <c r="AA37" s="49">
        <v>454.53304632999993</v>
      </c>
      <c r="AB37" s="49">
        <v>446.15156529000001</v>
      </c>
      <c r="AC37" s="49">
        <v>409.78982436000001</v>
      </c>
      <c r="AD37" s="49">
        <v>377.74277566999996</v>
      </c>
      <c r="AE37" s="49">
        <v>357.01219813999995</v>
      </c>
      <c r="AF37" s="49">
        <v>325.23723376999999</v>
      </c>
      <c r="AG37" s="49">
        <v>323.38317686999994</v>
      </c>
      <c r="AH37" s="49">
        <v>306.26146098999999</v>
      </c>
      <c r="AI37" s="49">
        <v>304.42772882000003</v>
      </c>
      <c r="AJ37" s="49">
        <v>298.47980944</v>
      </c>
      <c r="AK37" s="49">
        <v>269.35378389000005</v>
      </c>
      <c r="AL37" s="49">
        <v>257.58010055</v>
      </c>
      <c r="AM37" s="49">
        <v>235.27148667999998</v>
      </c>
      <c r="AN37" s="49">
        <v>628.31202525000003</v>
      </c>
      <c r="AO37" s="49">
        <v>625.33424409999998</v>
      </c>
      <c r="AP37" s="49">
        <v>634.07887004999998</v>
      </c>
      <c r="AQ37" s="49">
        <v>550.93278341999996</v>
      </c>
      <c r="AR37" s="49">
        <v>640.69393727000011</v>
      </c>
      <c r="AS37" s="49">
        <v>670.62181048000002</v>
      </c>
      <c r="AT37" s="49">
        <v>621.07859559000019</v>
      </c>
      <c r="AU37" s="49">
        <v>660.32285764000005</v>
      </c>
      <c r="AV37" s="49">
        <v>626.46301545000006</v>
      </c>
      <c r="AW37" s="49">
        <v>623.69416893000005</v>
      </c>
      <c r="AX37" s="49">
        <v>607.12481735999995</v>
      </c>
      <c r="AY37" s="49">
        <v>596.49994614000002</v>
      </c>
      <c r="AZ37" s="49">
        <v>601.07079504000001</v>
      </c>
      <c r="BA37" s="49">
        <v>569.34998089999976</v>
      </c>
      <c r="BB37" s="49">
        <v>564.4827529800001</v>
      </c>
      <c r="BC37" s="49">
        <v>557.34322472999997</v>
      </c>
      <c r="BD37" s="49">
        <v>523.53659616999994</v>
      </c>
      <c r="BE37" s="49">
        <v>552.79072852000002</v>
      </c>
      <c r="BF37" s="49">
        <v>558.34722016000001</v>
      </c>
      <c r="BG37" s="49">
        <v>540.37733767000009</v>
      </c>
      <c r="BH37" s="49">
        <v>539.55766347999986</v>
      </c>
      <c r="BI37" s="49">
        <v>505.50487240000001</v>
      </c>
      <c r="BJ37" s="49">
        <v>491.54064142999994</v>
      </c>
      <c r="BK37" s="49">
        <v>471.99979578999995</v>
      </c>
      <c r="BL37" s="49">
        <v>454.37692200000004</v>
      </c>
      <c r="BM37" s="49">
        <v>443.09563956999989</v>
      </c>
      <c r="BN37" s="49">
        <v>428.14587863999998</v>
      </c>
      <c r="BO37" s="49">
        <v>392.69741445000005</v>
      </c>
      <c r="BP37" s="49">
        <v>368.58967705000003</v>
      </c>
      <c r="BQ37" s="49">
        <v>357.50513074000003</v>
      </c>
      <c r="BR37" s="49">
        <v>334.42896018999994</v>
      </c>
      <c r="BS37" s="49">
        <v>320.03623475000001</v>
      </c>
      <c r="BT37" s="49">
        <v>303.90997213000003</v>
      </c>
      <c r="BU37" s="49">
        <v>302.46672175999993</v>
      </c>
      <c r="BV37" s="49">
        <v>274.85939110999999</v>
      </c>
      <c r="BW37" s="49">
        <v>241.14013266000001</v>
      </c>
      <c r="BX37" s="49">
        <v>239.37463753</v>
      </c>
      <c r="BY37" s="49">
        <v>613.33325160999993</v>
      </c>
      <c r="BZ37" s="49">
        <v>622.12981291999995</v>
      </c>
      <c r="CA37" s="49">
        <v>636.43162272999996</v>
      </c>
      <c r="CB37" s="49">
        <v>641.19542562999993</v>
      </c>
      <c r="CC37" s="49">
        <v>639.38815596000006</v>
      </c>
      <c r="CD37" s="49">
        <v>656.64467837000007</v>
      </c>
      <c r="CE37" s="49">
        <v>619.24742569999989</v>
      </c>
      <c r="CF37" s="49">
        <v>652.81927367999992</v>
      </c>
      <c r="CG37" s="49">
        <v>604.73050673000012</v>
      </c>
      <c r="CH37" s="49">
        <v>608.54407706000006</v>
      </c>
      <c r="CI37" s="49">
        <v>589.41527464000001</v>
      </c>
      <c r="CJ37" s="49">
        <v>586.20283352000001</v>
      </c>
      <c r="CK37" s="49">
        <v>604.55443378000007</v>
      </c>
      <c r="CL37" s="49">
        <v>584.03799169000001</v>
      </c>
      <c r="CM37" s="49">
        <v>563.31011944000011</v>
      </c>
      <c r="CN37" s="49">
        <v>524.81107614000007</v>
      </c>
      <c r="CO37" s="49">
        <v>525.86700291</v>
      </c>
      <c r="CP37" s="49">
        <v>533.5131398499999</v>
      </c>
      <c r="CQ37" s="49">
        <v>546.72148559000004</v>
      </c>
      <c r="CR37" s="49">
        <v>527.74317496999993</v>
      </c>
      <c r="CS37" s="49">
        <v>529.70299610000006</v>
      </c>
      <c r="CT37" s="49">
        <v>502.8704686100001</v>
      </c>
      <c r="CU37" s="49">
        <v>489.02415101000003</v>
      </c>
      <c r="CV37" s="49">
        <v>456.02472964000003</v>
      </c>
      <c r="CW37" s="49">
        <v>442.60206829999993</v>
      </c>
      <c r="CX37" s="49">
        <v>438.14602912999993</v>
      </c>
      <c r="CY37" s="49">
        <v>414.39237983999999</v>
      </c>
      <c r="CZ37" s="49">
        <v>373.49046490000001</v>
      </c>
      <c r="DA37" s="49">
        <v>337.58927949999998</v>
      </c>
      <c r="DB37" s="49">
        <v>318.98262617000006</v>
      </c>
      <c r="DC37" s="49">
        <v>316.06496974999999</v>
      </c>
      <c r="DD37" s="49">
        <v>308.066193</v>
      </c>
      <c r="DE37" s="49">
        <v>293.45363025999995</v>
      </c>
      <c r="DF37" s="49">
        <v>293.64118214999985</v>
      </c>
      <c r="DG37" s="49">
        <v>265.45523301999992</v>
      </c>
      <c r="DH37" s="49">
        <v>237.74678309999996</v>
      </c>
      <c r="DI37" s="49">
        <v>223.38595392000002</v>
      </c>
      <c r="DJ37" s="49">
        <v>636.24881760000005</v>
      </c>
      <c r="DK37" s="49">
        <v>657.29279828999984</v>
      </c>
      <c r="DL37" s="49">
        <v>578.82792530000006</v>
      </c>
      <c r="DM37" s="49">
        <v>578.68796044999999</v>
      </c>
      <c r="DN37" s="49">
        <v>624.83930141000008</v>
      </c>
      <c r="DO37" s="49">
        <v>652.64122981999992</v>
      </c>
      <c r="DP37" s="49">
        <v>630.29276960000016</v>
      </c>
      <c r="DQ37" s="49">
        <v>596.03006037999978</v>
      </c>
      <c r="DR37" s="49">
        <v>625.51678305000019</v>
      </c>
      <c r="DS37" s="49">
        <v>635.67401615999995</v>
      </c>
      <c r="DT37" s="49">
        <v>611.87766335000003</v>
      </c>
      <c r="DU37" s="49">
        <v>601.63907261999987</v>
      </c>
      <c r="DV37" s="49">
        <v>579.61887406000005</v>
      </c>
      <c r="DW37" s="49">
        <v>592.47763024999995</v>
      </c>
      <c r="DX37" s="49">
        <v>560.34140966000018</v>
      </c>
      <c r="DY37" s="49">
        <v>546.92469681000011</v>
      </c>
      <c r="DZ37" s="49">
        <v>537.66601288000004</v>
      </c>
      <c r="EA37" s="49">
        <v>539.19106159</v>
      </c>
      <c r="EB37" s="49">
        <v>545.82794419999993</v>
      </c>
      <c r="EC37" s="49">
        <v>514.98096317</v>
      </c>
      <c r="ED37" s="49">
        <v>529.83499872000004</v>
      </c>
      <c r="EE37" s="49">
        <v>514.59309507</v>
      </c>
      <c r="EF37" s="49">
        <v>486.27766195999999</v>
      </c>
      <c r="EG37" s="49">
        <v>476.51857380000001</v>
      </c>
      <c r="EH37" s="49">
        <v>437.61802297999998</v>
      </c>
      <c r="EI37" s="49">
        <v>431.42919433999998</v>
      </c>
      <c r="EJ37" s="49">
        <v>413.79326588000004</v>
      </c>
      <c r="EK37" s="49">
        <v>404.72541748999993</v>
      </c>
      <c r="EL37" s="49">
        <v>366.37433680000004</v>
      </c>
      <c r="EM37" s="49">
        <v>343.87961354999999</v>
      </c>
      <c r="EN37" s="49">
        <v>324.10024907999997</v>
      </c>
      <c r="EO37" s="49">
        <v>323.77883858999996</v>
      </c>
      <c r="EP37" s="49">
        <v>304.19229631000002</v>
      </c>
      <c r="EQ37" s="49">
        <v>292.70170623999996</v>
      </c>
      <c r="ER37" s="49">
        <v>286.83253408999997</v>
      </c>
      <c r="ES37" s="49">
        <v>250.17868966</v>
      </c>
      <c r="ET37" s="49">
        <v>245.5417544</v>
      </c>
      <c r="EU37" s="49">
        <v>216.14902341000004</v>
      </c>
    </row>
    <row r="38" spans="1:151" x14ac:dyDescent="0.2">
      <c r="A38" s="48" t="s">
        <v>39</v>
      </c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</row>
    <row r="39" spans="1:151" x14ac:dyDescent="0.2">
      <c r="A39" s="50" t="s">
        <v>13</v>
      </c>
      <c r="B39" s="49">
        <v>71913.46783668999</v>
      </c>
      <c r="C39" s="49">
        <v>71904.350535679987</v>
      </c>
      <c r="D39" s="49">
        <v>69879.723497209998</v>
      </c>
      <c r="E39" s="49">
        <v>64116.603642959999</v>
      </c>
      <c r="F39" s="49">
        <v>63276.645418209999</v>
      </c>
      <c r="G39" s="49">
        <v>64807.828053819998</v>
      </c>
      <c r="H39" s="49">
        <v>64314.946104070004</v>
      </c>
      <c r="I39" s="49">
        <v>65123.45977378</v>
      </c>
      <c r="J39" s="49">
        <v>64250.447846529998</v>
      </c>
      <c r="K39" s="49">
        <v>62711.772708000004</v>
      </c>
      <c r="L39" s="49">
        <v>63256.486268990004</v>
      </c>
      <c r="M39" s="49">
        <v>61044.572513480001</v>
      </c>
      <c r="N39" s="49">
        <v>63372.239573220002</v>
      </c>
      <c r="O39" s="49">
        <v>61664.569870450003</v>
      </c>
      <c r="P39" s="49">
        <v>63596.367404760007</v>
      </c>
      <c r="Q39" s="49">
        <v>58603.179102130001</v>
      </c>
      <c r="R39" s="49">
        <v>60173.227449489998</v>
      </c>
      <c r="S39" s="49">
        <v>58589.468921439999</v>
      </c>
      <c r="T39" s="49">
        <v>54132.743841839998</v>
      </c>
      <c r="U39" s="49">
        <v>55108.840905959994</v>
      </c>
      <c r="V39" s="49">
        <v>52889.074073489988</v>
      </c>
      <c r="W39" s="49">
        <v>50597.6362286</v>
      </c>
      <c r="X39" s="49">
        <v>54066.724758669996</v>
      </c>
      <c r="Y39" s="49">
        <v>49564.07336337</v>
      </c>
      <c r="Z39" s="49">
        <v>50000.298917669999</v>
      </c>
      <c r="AA39" s="49">
        <v>47937.503342370001</v>
      </c>
      <c r="AB39" s="49">
        <v>48307.002855230006</v>
      </c>
      <c r="AC39" s="49">
        <v>46977.994408090002</v>
      </c>
      <c r="AD39" s="49">
        <v>45739.603295049994</v>
      </c>
      <c r="AE39" s="49">
        <v>46448.61304489</v>
      </c>
      <c r="AF39" s="49">
        <v>46522.43066767999</v>
      </c>
      <c r="AG39" s="49">
        <v>44791.483873169993</v>
      </c>
      <c r="AH39" s="49">
        <v>45819.427189410002</v>
      </c>
      <c r="AI39" s="49">
        <v>45427.412208089998</v>
      </c>
      <c r="AJ39" s="49">
        <v>44364.778824910005</v>
      </c>
      <c r="AK39" s="49">
        <v>43930.997914040003</v>
      </c>
      <c r="AL39" s="49">
        <v>42563.230150790012</v>
      </c>
      <c r="AM39" s="49">
        <v>40506.594457840001</v>
      </c>
      <c r="AN39" s="49">
        <v>73393.330997149998</v>
      </c>
      <c r="AO39" s="49">
        <v>69033.032517989996</v>
      </c>
      <c r="AP39" s="49">
        <v>69431.343165219994</v>
      </c>
      <c r="AQ39" s="49">
        <v>60670.370121490014</v>
      </c>
      <c r="AR39" s="49">
        <v>62460.398646040005</v>
      </c>
      <c r="AS39" s="49">
        <v>66066.358115769995</v>
      </c>
      <c r="AT39" s="49">
        <v>63921.690985100009</v>
      </c>
      <c r="AU39" s="49">
        <v>64654.550766670007</v>
      </c>
      <c r="AV39" s="49">
        <v>64152.622180850005</v>
      </c>
      <c r="AW39" s="49">
        <v>63085.526865440006</v>
      </c>
      <c r="AX39" s="49">
        <v>63276.775141320002</v>
      </c>
      <c r="AY39" s="49">
        <v>63793.921009359998</v>
      </c>
      <c r="AZ39" s="49">
        <v>61419.776051010005</v>
      </c>
      <c r="BA39" s="49">
        <v>64819.595426800006</v>
      </c>
      <c r="BB39" s="49">
        <v>61109.355461640007</v>
      </c>
      <c r="BC39" s="49">
        <v>60701.863952380001</v>
      </c>
      <c r="BD39" s="49">
        <v>58723.920661989992</v>
      </c>
      <c r="BE39" s="49">
        <v>55717.400202659992</v>
      </c>
      <c r="BF39" s="49">
        <v>55475.811256230001</v>
      </c>
      <c r="BG39" s="49">
        <v>51217.945431610002</v>
      </c>
      <c r="BH39" s="49">
        <v>51423.173728539987</v>
      </c>
      <c r="BI39" s="49">
        <v>52140.515893379998</v>
      </c>
      <c r="BJ39" s="49">
        <v>50876.300719110004</v>
      </c>
      <c r="BK39" s="49">
        <v>48261.692560869997</v>
      </c>
      <c r="BL39" s="49">
        <v>46740.840189970004</v>
      </c>
      <c r="BM39" s="49">
        <v>46597.798366549992</v>
      </c>
      <c r="BN39" s="49">
        <v>47129.925692619989</v>
      </c>
      <c r="BO39" s="49">
        <v>45245.340453509998</v>
      </c>
      <c r="BP39" s="49">
        <v>45484.827355190006</v>
      </c>
      <c r="BQ39" s="49">
        <v>45112.699808619996</v>
      </c>
      <c r="BR39" s="49">
        <v>44824.989181869998</v>
      </c>
      <c r="BS39" s="49">
        <v>43416.768246569998</v>
      </c>
      <c r="BT39" s="49">
        <v>44024.37080253999</v>
      </c>
      <c r="BU39" s="49">
        <v>44893.142493919993</v>
      </c>
      <c r="BV39" s="49">
        <v>42591.572541699992</v>
      </c>
      <c r="BW39" s="49">
        <v>42619.389198279998</v>
      </c>
      <c r="BX39" s="49">
        <v>40803.880489799987</v>
      </c>
      <c r="BY39" s="49">
        <v>73767.446027259997</v>
      </c>
      <c r="BZ39" s="49">
        <v>70570.93930885999</v>
      </c>
      <c r="CA39" s="49">
        <v>66765.23621571</v>
      </c>
      <c r="CB39" s="49">
        <v>66730.660879280011</v>
      </c>
      <c r="CC39" s="49">
        <v>62409.388810189994</v>
      </c>
      <c r="CD39" s="49">
        <v>63094.933744150003</v>
      </c>
      <c r="CE39" s="49">
        <v>65064.946175320001</v>
      </c>
      <c r="CF39" s="49">
        <v>65902.54220180001</v>
      </c>
      <c r="CG39" s="49">
        <v>65102.792955989993</v>
      </c>
      <c r="CH39" s="49">
        <v>63365.727111939996</v>
      </c>
      <c r="CI39" s="49">
        <v>60520.938354800004</v>
      </c>
      <c r="CJ39" s="49">
        <v>62396.306628819999</v>
      </c>
      <c r="CK39" s="49">
        <v>60120.085717580005</v>
      </c>
      <c r="CL39" s="49">
        <v>62209.138309749993</v>
      </c>
      <c r="CM39" s="49">
        <v>58820.576917720005</v>
      </c>
      <c r="CN39" s="49">
        <v>59051.663060280007</v>
      </c>
      <c r="CO39" s="49">
        <v>58001.229026800007</v>
      </c>
      <c r="CP39" s="49">
        <v>56520.726091249991</v>
      </c>
      <c r="CQ39" s="49">
        <v>57131.508619239998</v>
      </c>
      <c r="CR39" s="49">
        <v>51920.018375489999</v>
      </c>
      <c r="CS39" s="49">
        <v>50961.398001759997</v>
      </c>
      <c r="CT39" s="49">
        <v>53310.284450289997</v>
      </c>
      <c r="CU39" s="49">
        <v>49017.673206550004</v>
      </c>
      <c r="CV39" s="49">
        <v>49287.051594419987</v>
      </c>
      <c r="CW39" s="49">
        <v>46740.92923804</v>
      </c>
      <c r="CX39" s="49">
        <v>45404.993407530004</v>
      </c>
      <c r="CY39" s="49">
        <v>46773.526944850004</v>
      </c>
      <c r="CZ39" s="49">
        <v>46490.162422020003</v>
      </c>
      <c r="DA39" s="49">
        <v>43913.218763519995</v>
      </c>
      <c r="DB39" s="49">
        <v>44329.531689590003</v>
      </c>
      <c r="DC39" s="49">
        <v>43642.307512040003</v>
      </c>
      <c r="DD39" s="49">
        <v>43410.432376010001</v>
      </c>
      <c r="DE39" s="49">
        <v>44759.445116480005</v>
      </c>
      <c r="DF39" s="49">
        <v>44831.536110510002</v>
      </c>
      <c r="DG39" s="49">
        <v>42258.85275564</v>
      </c>
      <c r="DH39" s="49">
        <v>42046.594514139993</v>
      </c>
      <c r="DI39" s="49">
        <v>39216.715780989995</v>
      </c>
      <c r="DJ39" s="49">
        <v>71532.544056869985</v>
      </c>
      <c r="DK39" s="49">
        <v>72366.852491230005</v>
      </c>
      <c r="DL39" s="49">
        <v>64552.329331649998</v>
      </c>
      <c r="DM39" s="49">
        <v>63720.886379570009</v>
      </c>
      <c r="DN39" s="49">
        <v>61666.236359330003</v>
      </c>
      <c r="DO39" s="49">
        <v>64541.57046201</v>
      </c>
      <c r="DP39" s="49">
        <v>62407.515619749996</v>
      </c>
      <c r="DQ39" s="49">
        <v>61950.599937400002</v>
      </c>
      <c r="DR39" s="49">
        <v>64183.450699190005</v>
      </c>
      <c r="DS39" s="49">
        <v>64168.037887780003</v>
      </c>
      <c r="DT39" s="49">
        <v>62742.722126400004</v>
      </c>
      <c r="DU39" s="49">
        <v>60629.824664890002</v>
      </c>
      <c r="DV39" s="49">
        <v>62376.380915649992</v>
      </c>
      <c r="DW39" s="49">
        <v>62760.731025069996</v>
      </c>
      <c r="DX39" s="49">
        <v>60357.098104569988</v>
      </c>
      <c r="DY39" s="49">
        <v>60279.566630590001</v>
      </c>
      <c r="DZ39" s="49">
        <v>58607.054961650007</v>
      </c>
      <c r="EA39" s="49">
        <v>56964.795641229997</v>
      </c>
      <c r="EB39" s="49">
        <v>54820.203694189993</v>
      </c>
      <c r="EC39" s="49">
        <v>53120.869326179993</v>
      </c>
      <c r="ED39" s="49">
        <v>50376.508308739998</v>
      </c>
      <c r="EE39" s="49">
        <v>49246.833342459999</v>
      </c>
      <c r="EF39" s="49">
        <v>50097.547123699995</v>
      </c>
      <c r="EG39" s="49">
        <v>48219.582448960005</v>
      </c>
      <c r="EH39" s="49">
        <v>48363.757172030011</v>
      </c>
      <c r="EI39" s="49">
        <v>45729.063945779999</v>
      </c>
      <c r="EJ39" s="49">
        <v>46081.370849669998</v>
      </c>
      <c r="EK39" s="49">
        <v>46294.724937160005</v>
      </c>
      <c r="EL39" s="49">
        <v>43797.098529199997</v>
      </c>
      <c r="EM39" s="49">
        <v>46372.163638160004</v>
      </c>
      <c r="EN39" s="49">
        <v>44824.230434540004</v>
      </c>
      <c r="EO39" s="49">
        <v>43832.146418049997</v>
      </c>
      <c r="EP39" s="49">
        <v>42556.537800360005</v>
      </c>
      <c r="EQ39" s="49">
        <v>43897.932403219995</v>
      </c>
      <c r="ER39" s="49">
        <v>42460.087883920001</v>
      </c>
      <c r="ES39" s="49">
        <v>42116.484025920006</v>
      </c>
      <c r="ET39" s="49">
        <v>40017.317883869997</v>
      </c>
      <c r="EU39" s="49">
        <v>39002.401991960003</v>
      </c>
    </row>
    <row r="40" spans="1:151" x14ac:dyDescent="0.2">
      <c r="A40" s="50" t="s">
        <v>14</v>
      </c>
      <c r="B40" s="49">
        <v>125821.11163648</v>
      </c>
      <c r="C40" s="49">
        <v>121653.22132353</v>
      </c>
      <c r="D40" s="49">
        <v>113900.24756695</v>
      </c>
      <c r="E40" s="49">
        <v>111410.35620187</v>
      </c>
      <c r="F40" s="49">
        <v>107605.60087310999</v>
      </c>
      <c r="G40" s="49">
        <v>101848.62724904002</v>
      </c>
      <c r="H40" s="49">
        <v>101014.45289415999</v>
      </c>
      <c r="I40" s="49">
        <v>94523.012204500017</v>
      </c>
      <c r="J40" s="49">
        <v>94430.902495969989</v>
      </c>
      <c r="K40" s="49">
        <v>89527.079966339981</v>
      </c>
      <c r="L40" s="49">
        <v>86574.293563239989</v>
      </c>
      <c r="M40" s="49">
        <v>88765.095197560018</v>
      </c>
      <c r="N40" s="49">
        <v>83780.423016169996</v>
      </c>
      <c r="O40" s="49">
        <v>82871.356730009997</v>
      </c>
      <c r="P40" s="49">
        <v>82248.555693969989</v>
      </c>
      <c r="Q40" s="49">
        <v>79627.941955069997</v>
      </c>
      <c r="R40" s="49">
        <v>76248.527047079988</v>
      </c>
      <c r="S40" s="49">
        <v>72577.568040429993</v>
      </c>
      <c r="T40" s="49">
        <v>71375.795870230009</v>
      </c>
      <c r="U40" s="49">
        <v>67474.811848450001</v>
      </c>
      <c r="V40" s="49">
        <v>67279.655161219998</v>
      </c>
      <c r="W40" s="49">
        <v>66122.068828420001</v>
      </c>
      <c r="X40" s="49">
        <v>63155.905049660003</v>
      </c>
      <c r="Y40" s="49">
        <v>62928.914069070001</v>
      </c>
      <c r="Z40" s="49">
        <v>60955.924531169992</v>
      </c>
      <c r="AA40" s="49">
        <v>60206.041089340004</v>
      </c>
      <c r="AB40" s="49">
        <v>57136.822246950003</v>
      </c>
      <c r="AC40" s="49">
        <v>55426.016903720003</v>
      </c>
      <c r="AD40" s="49">
        <v>54844.377652940006</v>
      </c>
      <c r="AE40" s="49">
        <v>50402.887503649996</v>
      </c>
      <c r="AF40" s="49">
        <v>49106.029478590004</v>
      </c>
      <c r="AG40" s="49">
        <v>47668.349876350003</v>
      </c>
      <c r="AH40" s="49">
        <v>47009.182750889988</v>
      </c>
      <c r="AI40" s="49">
        <v>45962.586039580005</v>
      </c>
      <c r="AJ40" s="49">
        <v>45580.237213670007</v>
      </c>
      <c r="AK40" s="49">
        <v>43048.333707510006</v>
      </c>
      <c r="AL40" s="49">
        <v>41052.510556310001</v>
      </c>
      <c r="AM40" s="49">
        <v>39695.506019989996</v>
      </c>
      <c r="AN40" s="49">
        <v>126197.34523501</v>
      </c>
      <c r="AO40" s="49">
        <v>120628.98223306</v>
      </c>
      <c r="AP40" s="49">
        <v>116328.01133471998</v>
      </c>
      <c r="AQ40" s="49">
        <v>106275.18059364001</v>
      </c>
      <c r="AR40" s="49">
        <v>105927.06730669999</v>
      </c>
      <c r="AS40" s="49">
        <v>103653.68847400001</v>
      </c>
      <c r="AT40" s="49">
        <v>101569.39494973001</v>
      </c>
      <c r="AU40" s="49">
        <v>95640.076875629995</v>
      </c>
      <c r="AV40" s="49">
        <v>94820.236874049995</v>
      </c>
      <c r="AW40" s="49">
        <v>90940.679828819979</v>
      </c>
      <c r="AX40" s="49">
        <v>89222.32659122</v>
      </c>
      <c r="AY40" s="49">
        <v>90573.083849840012</v>
      </c>
      <c r="AZ40" s="49">
        <v>87223.219914179994</v>
      </c>
      <c r="BA40" s="49">
        <v>84202.722200950011</v>
      </c>
      <c r="BB40" s="49">
        <v>79046.91790403999</v>
      </c>
      <c r="BC40" s="49">
        <v>79248.845052760007</v>
      </c>
      <c r="BD40" s="49">
        <v>76478.656509730004</v>
      </c>
      <c r="BE40" s="49">
        <v>75464.387920579989</v>
      </c>
      <c r="BF40" s="49">
        <v>70845.602144970006</v>
      </c>
      <c r="BG40" s="49">
        <v>70017.412882279998</v>
      </c>
      <c r="BH40" s="49">
        <v>67081.35290446</v>
      </c>
      <c r="BI40" s="49">
        <v>65818.141209039997</v>
      </c>
      <c r="BJ40" s="49">
        <v>65700.612851040001</v>
      </c>
      <c r="BK40" s="49">
        <v>63813.473476289997</v>
      </c>
      <c r="BL40" s="49">
        <v>60413.975984119999</v>
      </c>
      <c r="BM40" s="49">
        <v>58746.043605139996</v>
      </c>
      <c r="BN40" s="49">
        <v>56225.948980469999</v>
      </c>
      <c r="BO40" s="49">
        <v>54701.572727129991</v>
      </c>
      <c r="BP40" s="49">
        <v>53686.710745110009</v>
      </c>
      <c r="BQ40" s="49">
        <v>49847.449724529994</v>
      </c>
      <c r="BR40" s="49">
        <v>47893.998937339995</v>
      </c>
      <c r="BS40" s="49">
        <v>48673.238718070003</v>
      </c>
      <c r="BT40" s="49">
        <v>48651.95962442</v>
      </c>
      <c r="BU40" s="49">
        <v>46710.321251010006</v>
      </c>
      <c r="BV40" s="49">
        <v>45948.496953410002</v>
      </c>
      <c r="BW40" s="49">
        <v>42791.778439979993</v>
      </c>
      <c r="BX40" s="49">
        <v>41204.851735669996</v>
      </c>
      <c r="BY40" s="49">
        <v>124667.442811</v>
      </c>
      <c r="BZ40" s="49">
        <v>121344.64044469999</v>
      </c>
      <c r="CA40" s="49">
        <v>114322.94344384001</v>
      </c>
      <c r="CB40" s="49">
        <v>110128.34958312001</v>
      </c>
      <c r="CC40" s="49">
        <v>107295.94745141</v>
      </c>
      <c r="CD40" s="49">
        <v>104013.07398006001</v>
      </c>
      <c r="CE40" s="49">
        <v>98644.257720979993</v>
      </c>
      <c r="CF40" s="49">
        <v>96302.889205810003</v>
      </c>
      <c r="CG40" s="49">
        <v>93180.053211679973</v>
      </c>
      <c r="CH40" s="49">
        <v>91301.881487669976</v>
      </c>
      <c r="CI40" s="49">
        <v>89212.45785589001</v>
      </c>
      <c r="CJ40" s="49">
        <v>87494.425417909995</v>
      </c>
      <c r="CK40" s="49">
        <v>86839.32703878</v>
      </c>
      <c r="CL40" s="49">
        <v>86016.862779939984</v>
      </c>
      <c r="CM40" s="49">
        <v>80587.875124310012</v>
      </c>
      <c r="CN40" s="49">
        <v>80168.630334690024</v>
      </c>
      <c r="CO40" s="49">
        <v>74080.336107729992</v>
      </c>
      <c r="CP40" s="49">
        <v>73400.701623069996</v>
      </c>
      <c r="CQ40" s="49">
        <v>68132.822064770007</v>
      </c>
      <c r="CR40" s="49">
        <v>69769.855915759996</v>
      </c>
      <c r="CS40" s="49">
        <v>67764.908123910005</v>
      </c>
      <c r="CT40" s="49">
        <v>65735.835385019993</v>
      </c>
      <c r="CU40" s="49">
        <v>65821.906975750011</v>
      </c>
      <c r="CV40" s="49">
        <v>62053.301263429996</v>
      </c>
      <c r="CW40" s="49">
        <v>60892.042795879992</v>
      </c>
      <c r="CX40" s="49">
        <v>58064.060781780005</v>
      </c>
      <c r="CY40" s="49">
        <v>55539.052562409997</v>
      </c>
      <c r="CZ40" s="49">
        <v>54876.655677579998</v>
      </c>
      <c r="DA40" s="49">
        <v>51066.487851519996</v>
      </c>
      <c r="DB40" s="49">
        <v>49212.200658729998</v>
      </c>
      <c r="DC40" s="49">
        <v>46330.776419689995</v>
      </c>
      <c r="DD40" s="49">
        <v>47807.055915300007</v>
      </c>
      <c r="DE40" s="49">
        <v>47327.62886379</v>
      </c>
      <c r="DF40" s="49">
        <v>46241.80506798</v>
      </c>
      <c r="DG40" s="49">
        <v>41968.628385129996</v>
      </c>
      <c r="DH40" s="49">
        <v>41414.615045989995</v>
      </c>
      <c r="DI40" s="49">
        <v>39553.413691350004</v>
      </c>
      <c r="DJ40" s="49">
        <v>123653.44718419001</v>
      </c>
      <c r="DK40" s="49">
        <v>117969.09302718</v>
      </c>
      <c r="DL40" s="49">
        <v>113549.51821329001</v>
      </c>
      <c r="DM40" s="49">
        <v>109408.15835439999</v>
      </c>
      <c r="DN40" s="49">
        <v>108859.64363411001</v>
      </c>
      <c r="DO40" s="49">
        <v>102984.84496353999</v>
      </c>
      <c r="DP40" s="49">
        <v>99924.599093280005</v>
      </c>
      <c r="DQ40" s="49">
        <v>96795.296733699986</v>
      </c>
      <c r="DR40" s="49">
        <v>93989.013515650004</v>
      </c>
      <c r="DS40" s="49">
        <v>90606.21370570999</v>
      </c>
      <c r="DT40" s="49">
        <v>89535.051041150029</v>
      </c>
      <c r="DU40" s="49">
        <v>88736.492074349997</v>
      </c>
      <c r="DV40" s="49">
        <v>86722.785437850005</v>
      </c>
      <c r="DW40" s="49">
        <v>84915.736355630012</v>
      </c>
      <c r="DX40" s="49">
        <v>81324.087458800001</v>
      </c>
      <c r="DY40" s="49">
        <v>80094.223598169992</v>
      </c>
      <c r="DZ40" s="49">
        <v>76165.244489020013</v>
      </c>
      <c r="EA40" s="49">
        <v>73688.279765279993</v>
      </c>
      <c r="EB40" s="49">
        <v>72685.881444689992</v>
      </c>
      <c r="EC40" s="49">
        <v>68952.621681899996</v>
      </c>
      <c r="ED40" s="49">
        <v>67320.119063799997</v>
      </c>
      <c r="EE40" s="49">
        <v>67129.146263430011</v>
      </c>
      <c r="EF40" s="49">
        <v>65023.087588519993</v>
      </c>
      <c r="EG40" s="49">
        <v>64926.722595669999</v>
      </c>
      <c r="EH40" s="49">
        <v>59842.663194460001</v>
      </c>
      <c r="EI40" s="49">
        <v>58863.08077629</v>
      </c>
      <c r="EJ40" s="49">
        <v>57210.396069339986</v>
      </c>
      <c r="EK40" s="49">
        <v>54092.397236130004</v>
      </c>
      <c r="EL40" s="49">
        <v>54130.960168300007</v>
      </c>
      <c r="EM40" s="49">
        <v>51401.9267913</v>
      </c>
      <c r="EN40" s="49">
        <v>49998.42798701</v>
      </c>
      <c r="EO40" s="49">
        <v>49762.254458969997</v>
      </c>
      <c r="EP40" s="49">
        <v>48501.433491989992</v>
      </c>
      <c r="EQ40" s="49">
        <v>48219.031180769998</v>
      </c>
      <c r="ER40" s="49">
        <v>46049.326711000002</v>
      </c>
      <c r="ES40" s="49">
        <v>43031.646769169995</v>
      </c>
      <c r="ET40" s="49">
        <v>41063.379067130001</v>
      </c>
      <c r="EU40" s="49">
        <v>38478.343187290004</v>
      </c>
    </row>
    <row r="41" spans="1:151" x14ac:dyDescent="0.2">
      <c r="A41" s="50" t="s">
        <v>15</v>
      </c>
      <c r="B41" s="49">
        <v>70191.540240679999</v>
      </c>
      <c r="C41" s="49">
        <v>68993.235273429993</v>
      </c>
      <c r="D41" s="49">
        <v>64757.591644759996</v>
      </c>
      <c r="E41" s="49">
        <v>64435.965727099996</v>
      </c>
      <c r="F41" s="49">
        <v>66989.345530730003</v>
      </c>
      <c r="G41" s="49">
        <v>67339.641441840009</v>
      </c>
      <c r="H41" s="49">
        <v>67117.35875195</v>
      </c>
      <c r="I41" s="49">
        <v>62506.86250843</v>
      </c>
      <c r="J41" s="49">
        <v>65313.517797650013</v>
      </c>
      <c r="K41" s="49">
        <v>63797.41984078</v>
      </c>
      <c r="L41" s="49">
        <v>62378.852983010009</v>
      </c>
      <c r="M41" s="49">
        <v>62649.213276809998</v>
      </c>
      <c r="N41" s="49">
        <v>61718.782782549992</v>
      </c>
      <c r="O41" s="49">
        <v>62162.559218190007</v>
      </c>
      <c r="P41" s="49">
        <v>58673.197859829997</v>
      </c>
      <c r="Q41" s="49">
        <v>62476.828219970004</v>
      </c>
      <c r="R41" s="49">
        <v>61546.06450197001</v>
      </c>
      <c r="S41" s="49">
        <v>59443.769653110001</v>
      </c>
      <c r="T41" s="49">
        <v>57517.761922500002</v>
      </c>
      <c r="U41" s="49">
        <v>56169.893413630009</v>
      </c>
      <c r="V41" s="49">
        <v>54792.890944650011</v>
      </c>
      <c r="W41" s="49">
        <v>53354.136344289996</v>
      </c>
      <c r="X41" s="49">
        <v>52235.062255490011</v>
      </c>
      <c r="Y41" s="49">
        <v>53089.732738450009</v>
      </c>
      <c r="Z41" s="49">
        <v>54695.199955130003</v>
      </c>
      <c r="AA41" s="49">
        <v>51338.07394142</v>
      </c>
      <c r="AB41" s="49">
        <v>51715.661152989996</v>
      </c>
      <c r="AC41" s="49">
        <v>51398.228081400011</v>
      </c>
      <c r="AD41" s="49">
        <v>51584.546834980007</v>
      </c>
      <c r="AE41" s="49">
        <v>51283.194013990003</v>
      </c>
      <c r="AF41" s="49">
        <v>49872.125018459999</v>
      </c>
      <c r="AG41" s="49">
        <v>47131.341717389994</v>
      </c>
      <c r="AH41" s="49">
        <v>48306.383717230012</v>
      </c>
      <c r="AI41" s="49">
        <v>50439.219063130004</v>
      </c>
      <c r="AJ41" s="49">
        <v>53337.35367479</v>
      </c>
      <c r="AK41" s="49">
        <v>50830.68642744</v>
      </c>
      <c r="AL41" s="49">
        <v>47416.298291249994</v>
      </c>
      <c r="AM41" s="49">
        <v>47570.32918149</v>
      </c>
      <c r="AN41" s="49">
        <v>71381.797430589999</v>
      </c>
      <c r="AO41" s="49">
        <v>68260.992322970007</v>
      </c>
      <c r="AP41" s="49">
        <v>66501.612278209999</v>
      </c>
      <c r="AQ41" s="49">
        <v>57995.792139070007</v>
      </c>
      <c r="AR41" s="49">
        <v>66875.036570330005</v>
      </c>
      <c r="AS41" s="49">
        <v>67114.1860935</v>
      </c>
      <c r="AT41" s="49">
        <v>65349.038118889999</v>
      </c>
      <c r="AU41" s="49">
        <v>62491.397769449999</v>
      </c>
      <c r="AV41" s="49">
        <v>65313.778461799986</v>
      </c>
      <c r="AW41" s="49">
        <v>63962.028900649995</v>
      </c>
      <c r="AX41" s="49">
        <v>63471.481790160004</v>
      </c>
      <c r="AY41" s="49">
        <v>63492.450479229992</v>
      </c>
      <c r="AZ41" s="49">
        <v>62035.737309550001</v>
      </c>
      <c r="BA41" s="49">
        <v>60485.790689449997</v>
      </c>
      <c r="BB41" s="49">
        <v>60278.664126119991</v>
      </c>
      <c r="BC41" s="49">
        <v>62207.164302059995</v>
      </c>
      <c r="BD41" s="49">
        <v>61057.194172759999</v>
      </c>
      <c r="BE41" s="49">
        <v>59318.530488069991</v>
      </c>
      <c r="BF41" s="49">
        <v>57657.108982990001</v>
      </c>
      <c r="BG41" s="49">
        <v>55430.166679400005</v>
      </c>
      <c r="BH41" s="49">
        <v>54133.552854500005</v>
      </c>
      <c r="BI41" s="49">
        <v>53380.343134509996</v>
      </c>
      <c r="BJ41" s="49">
        <v>52251.293464899994</v>
      </c>
      <c r="BK41" s="49">
        <v>54640.805552989994</v>
      </c>
      <c r="BL41" s="49">
        <v>52705.833082049998</v>
      </c>
      <c r="BM41" s="49">
        <v>52372.570650129994</v>
      </c>
      <c r="BN41" s="49">
        <v>52291.551674660004</v>
      </c>
      <c r="BO41" s="49">
        <v>51796.686984789994</v>
      </c>
      <c r="BP41" s="49">
        <v>51816.384100670002</v>
      </c>
      <c r="BQ41" s="49">
        <v>49624.374037329995</v>
      </c>
      <c r="BR41" s="49">
        <v>48945.296361149994</v>
      </c>
      <c r="BS41" s="49">
        <v>48504.950668120007</v>
      </c>
      <c r="BT41" s="49">
        <v>49135.560785389993</v>
      </c>
      <c r="BU41" s="49">
        <v>53005.479047829998</v>
      </c>
      <c r="BV41" s="49">
        <v>53853.784837429987</v>
      </c>
      <c r="BW41" s="49">
        <v>49570.339803800009</v>
      </c>
      <c r="BX41" s="49">
        <v>47579.594501039996</v>
      </c>
      <c r="BY41" s="49">
        <v>71280.400052079989</v>
      </c>
      <c r="BZ41" s="49">
        <v>64525.850149589998</v>
      </c>
      <c r="CA41" s="49">
        <v>64747.144362490006</v>
      </c>
      <c r="CB41" s="49">
        <v>67177.761886549997</v>
      </c>
      <c r="CC41" s="49">
        <v>68555.053365259999</v>
      </c>
      <c r="CD41" s="49">
        <v>68296.836033970016</v>
      </c>
      <c r="CE41" s="49">
        <v>62608.143634420005</v>
      </c>
      <c r="CF41" s="49">
        <v>66640.715015930007</v>
      </c>
      <c r="CG41" s="49">
        <v>64910.168451650003</v>
      </c>
      <c r="CH41" s="49">
        <v>63944.014354929997</v>
      </c>
      <c r="CI41" s="49">
        <v>63300.524616199997</v>
      </c>
      <c r="CJ41" s="49">
        <v>62942.356933399999</v>
      </c>
      <c r="CK41" s="49">
        <v>63756.312874650001</v>
      </c>
      <c r="CL41" s="49">
        <v>61049.368939979999</v>
      </c>
      <c r="CM41" s="49">
        <v>63013.543871919996</v>
      </c>
      <c r="CN41" s="49">
        <v>63800.272107789999</v>
      </c>
      <c r="CO41" s="49">
        <v>59727.855686559997</v>
      </c>
      <c r="CP41" s="49">
        <v>58008.499807069995</v>
      </c>
      <c r="CQ41" s="49">
        <v>58429.231472119995</v>
      </c>
      <c r="CR41" s="49">
        <v>57003.713539310003</v>
      </c>
      <c r="CS41" s="49">
        <v>55022.573442879999</v>
      </c>
      <c r="CT41" s="49">
        <v>53185.86657713</v>
      </c>
      <c r="CU41" s="49">
        <v>52080.910349810001</v>
      </c>
      <c r="CV41" s="49">
        <v>54112.460101910001</v>
      </c>
      <c r="CW41" s="49">
        <v>51791.0808024</v>
      </c>
      <c r="CX41" s="49">
        <v>53795.028131049992</v>
      </c>
      <c r="CY41" s="49">
        <v>53166.486970049998</v>
      </c>
      <c r="CZ41" s="49">
        <v>52747.36386872</v>
      </c>
      <c r="DA41" s="49">
        <v>52259.88142296001</v>
      </c>
      <c r="DB41" s="49">
        <v>49797.300527989995</v>
      </c>
      <c r="DC41" s="49">
        <v>47409.733254759994</v>
      </c>
      <c r="DD41" s="49">
        <v>48772.967057719994</v>
      </c>
      <c r="DE41" s="49">
        <v>50250.611327729988</v>
      </c>
      <c r="DF41" s="49">
        <v>52834.551585430003</v>
      </c>
      <c r="DG41" s="49">
        <v>50054.212256770006</v>
      </c>
      <c r="DH41" s="49">
        <v>49046.948578059993</v>
      </c>
      <c r="DI41" s="49">
        <v>47600.325836059994</v>
      </c>
      <c r="DJ41" s="49">
        <v>70564.214138560012</v>
      </c>
      <c r="DK41" s="49">
        <v>67494.15222891001</v>
      </c>
      <c r="DL41" s="49">
        <v>59716.010652789992</v>
      </c>
      <c r="DM41" s="49">
        <v>59291.35629055999</v>
      </c>
      <c r="DN41" s="49">
        <v>65697.295990060011</v>
      </c>
      <c r="DO41" s="49">
        <v>66165.76051575999</v>
      </c>
      <c r="DP41" s="49">
        <v>65883.855881909985</v>
      </c>
      <c r="DQ41" s="49">
        <v>61854.116272779997</v>
      </c>
      <c r="DR41" s="49">
        <v>63525.549703730001</v>
      </c>
      <c r="DS41" s="49">
        <v>63002.3226412</v>
      </c>
      <c r="DT41" s="49">
        <v>62236.599575150001</v>
      </c>
      <c r="DU41" s="49">
        <v>62541.499200999999</v>
      </c>
      <c r="DV41" s="49">
        <v>60506.305554040009</v>
      </c>
      <c r="DW41" s="49">
        <v>61317.357985080002</v>
      </c>
      <c r="DX41" s="49">
        <v>57230.758450130015</v>
      </c>
      <c r="DY41" s="49">
        <v>62645.982874990012</v>
      </c>
      <c r="DZ41" s="49">
        <v>60592.861243760002</v>
      </c>
      <c r="EA41" s="49">
        <v>59096.878412869999</v>
      </c>
      <c r="EB41" s="49">
        <v>58123.538242750008</v>
      </c>
      <c r="EC41" s="49">
        <v>54050.663163250007</v>
      </c>
      <c r="ED41" s="49">
        <v>54488.356759269998</v>
      </c>
      <c r="EE41" s="49">
        <v>52105.103614380001</v>
      </c>
      <c r="EF41" s="49">
        <v>51983.314883719999</v>
      </c>
      <c r="EG41" s="49">
        <v>54557.749967780008</v>
      </c>
      <c r="EH41" s="49">
        <v>53269.203623429996</v>
      </c>
      <c r="EI41" s="49">
        <v>50671.933783710003</v>
      </c>
      <c r="EJ41" s="49">
        <v>51086.906968580006</v>
      </c>
      <c r="EK41" s="49">
        <v>51137.851387130002</v>
      </c>
      <c r="EL41" s="49">
        <v>52309.775919290012</v>
      </c>
      <c r="EM41" s="49">
        <v>51112.123231980004</v>
      </c>
      <c r="EN41" s="49">
        <v>49186.335634869996</v>
      </c>
      <c r="EO41" s="49">
        <v>48058.938886320007</v>
      </c>
      <c r="EP41" s="49">
        <v>47988.530525789996</v>
      </c>
      <c r="EQ41" s="49">
        <v>51926.121978980002</v>
      </c>
      <c r="ER41" s="49">
        <v>53315.841186689999</v>
      </c>
      <c r="ES41" s="49">
        <v>50731.036333440003</v>
      </c>
      <c r="ET41" s="49">
        <v>48407.882619539996</v>
      </c>
      <c r="EU41" s="49">
        <v>48454.641035059998</v>
      </c>
    </row>
    <row r="42" spans="1:151" x14ac:dyDescent="0.2">
      <c r="A42" s="50" t="s">
        <v>17</v>
      </c>
      <c r="B42" s="49">
        <v>59300.927393279999</v>
      </c>
      <c r="C42" s="49">
        <v>54704.934984359999</v>
      </c>
      <c r="D42" s="49">
        <v>53505.360830739999</v>
      </c>
      <c r="E42" s="49">
        <v>53839.672033520008</v>
      </c>
      <c r="F42" s="49">
        <v>55393.649877110009</v>
      </c>
      <c r="G42" s="49">
        <v>53919.864153410002</v>
      </c>
      <c r="H42" s="49">
        <v>50101.144536530002</v>
      </c>
      <c r="I42" s="49">
        <v>49594.897871280002</v>
      </c>
      <c r="J42" s="49">
        <v>49776.665758119998</v>
      </c>
      <c r="K42" s="49">
        <v>48328.925899820002</v>
      </c>
      <c r="L42" s="49">
        <v>50528.345061350003</v>
      </c>
      <c r="M42" s="49">
        <v>50330.072311799995</v>
      </c>
      <c r="N42" s="49">
        <v>51014.241361729997</v>
      </c>
      <c r="O42" s="49">
        <v>50122.542089159993</v>
      </c>
      <c r="P42" s="49">
        <v>48703.982152160002</v>
      </c>
      <c r="Q42" s="49">
        <v>50458.838100929992</v>
      </c>
      <c r="R42" s="49">
        <v>49317.964417380012</v>
      </c>
      <c r="S42" s="49">
        <v>48318.227063400001</v>
      </c>
      <c r="T42" s="49">
        <v>46981.094809139999</v>
      </c>
      <c r="U42" s="49">
        <v>46311.151539939994</v>
      </c>
      <c r="V42" s="49">
        <v>46354.213855200003</v>
      </c>
      <c r="W42" s="49">
        <v>46002.65225056999</v>
      </c>
      <c r="X42" s="49">
        <v>44314.070085000014</v>
      </c>
      <c r="Y42" s="49">
        <v>47414.655156970002</v>
      </c>
      <c r="Z42" s="49">
        <v>44364.058842830011</v>
      </c>
      <c r="AA42" s="49">
        <v>42352.397315859991</v>
      </c>
      <c r="AB42" s="49">
        <v>43258.00792245</v>
      </c>
      <c r="AC42" s="49">
        <v>42373.389490499998</v>
      </c>
      <c r="AD42" s="49">
        <v>44164.381505560006</v>
      </c>
      <c r="AE42" s="49">
        <v>42555.792257729998</v>
      </c>
      <c r="AF42" s="49">
        <v>41712.101879429996</v>
      </c>
      <c r="AG42" s="49">
        <v>40095.97189411</v>
      </c>
      <c r="AH42" s="49">
        <v>41447.959871920008</v>
      </c>
      <c r="AI42" s="49">
        <v>42838.982058549998</v>
      </c>
      <c r="AJ42" s="49">
        <v>43334.066247109993</v>
      </c>
      <c r="AK42" s="49">
        <v>42164.269478149996</v>
      </c>
      <c r="AL42" s="49">
        <v>38990.144164950005</v>
      </c>
      <c r="AM42" s="49">
        <v>38012.600876289995</v>
      </c>
      <c r="AN42" s="49">
        <v>56320.532941969999</v>
      </c>
      <c r="AO42" s="49">
        <v>55004.130928390005</v>
      </c>
      <c r="AP42" s="49">
        <v>51346.337069130008</v>
      </c>
      <c r="AQ42" s="49">
        <v>51061.074421589998</v>
      </c>
      <c r="AR42" s="49">
        <v>53635.172521590008</v>
      </c>
      <c r="AS42" s="49">
        <v>51047.499133330006</v>
      </c>
      <c r="AT42" s="49">
        <v>49320.3546948</v>
      </c>
      <c r="AU42" s="49">
        <v>52207.253909409992</v>
      </c>
      <c r="AV42" s="49">
        <v>51539.844328580002</v>
      </c>
      <c r="AW42" s="49">
        <v>51876.994936050003</v>
      </c>
      <c r="AX42" s="49">
        <v>51347.644744360005</v>
      </c>
      <c r="AY42" s="49">
        <v>52518.183597800002</v>
      </c>
      <c r="AZ42" s="49">
        <v>50152.393862290002</v>
      </c>
      <c r="BA42" s="49">
        <v>50281.914108500001</v>
      </c>
      <c r="BB42" s="49">
        <v>50880.054940800008</v>
      </c>
      <c r="BC42" s="49">
        <v>50358.339245990006</v>
      </c>
      <c r="BD42" s="49">
        <v>50603.914561719997</v>
      </c>
      <c r="BE42" s="49">
        <v>48011.904789109991</v>
      </c>
      <c r="BF42" s="49">
        <v>47892.919231270011</v>
      </c>
      <c r="BG42" s="49">
        <v>46204.817781260012</v>
      </c>
      <c r="BH42" s="49">
        <v>46548.269676490003</v>
      </c>
      <c r="BI42" s="49">
        <v>44576.280380830009</v>
      </c>
      <c r="BJ42" s="49">
        <v>46427.834862419993</v>
      </c>
      <c r="BK42" s="49">
        <v>46062.321072070001</v>
      </c>
      <c r="BL42" s="49">
        <v>44637.968929590003</v>
      </c>
      <c r="BM42" s="49">
        <v>43014.361836059994</v>
      </c>
      <c r="BN42" s="49">
        <v>42944.357234659998</v>
      </c>
      <c r="BO42" s="49">
        <v>44622.043413859996</v>
      </c>
      <c r="BP42" s="49">
        <v>44048.325311060005</v>
      </c>
      <c r="BQ42" s="49">
        <v>43833.084461799997</v>
      </c>
      <c r="BR42" s="49">
        <v>41738.117064239996</v>
      </c>
      <c r="BS42" s="49">
        <v>41450.973051829991</v>
      </c>
      <c r="BT42" s="49">
        <v>43230.274058230003</v>
      </c>
      <c r="BU42" s="49">
        <v>44234.208756040003</v>
      </c>
      <c r="BV42" s="49">
        <v>43494.350818979998</v>
      </c>
      <c r="BW42" s="49">
        <v>41985.390040049999</v>
      </c>
      <c r="BX42" s="49">
        <v>40684.372905839991</v>
      </c>
      <c r="BY42" s="49">
        <v>55962.705289760001</v>
      </c>
      <c r="BZ42" s="49">
        <v>55294.886603090003</v>
      </c>
      <c r="CA42" s="49">
        <v>52226.643976370004</v>
      </c>
      <c r="CB42" s="49">
        <v>53764.882554729993</v>
      </c>
      <c r="CC42" s="49">
        <v>55262.936574769999</v>
      </c>
      <c r="CD42" s="49">
        <v>50373.679209080001</v>
      </c>
      <c r="CE42" s="49">
        <v>50993.97175758001</v>
      </c>
      <c r="CF42" s="49">
        <v>52634.057905110007</v>
      </c>
      <c r="CG42" s="49">
        <v>51070.460470489998</v>
      </c>
      <c r="CH42" s="49">
        <v>50259.335201850001</v>
      </c>
      <c r="CI42" s="49">
        <v>52660.766159940002</v>
      </c>
      <c r="CJ42" s="49">
        <v>52576.280462680006</v>
      </c>
      <c r="CK42" s="49">
        <v>50337.773538679998</v>
      </c>
      <c r="CL42" s="49">
        <v>49941.754432680005</v>
      </c>
      <c r="CM42" s="49">
        <v>52063.66486243</v>
      </c>
      <c r="CN42" s="49">
        <v>51975.429832539994</v>
      </c>
      <c r="CO42" s="49">
        <v>50868.334754200012</v>
      </c>
      <c r="CP42" s="49">
        <v>48112.626311519998</v>
      </c>
      <c r="CQ42" s="49">
        <v>48067.726899640009</v>
      </c>
      <c r="CR42" s="49">
        <v>47041.038519000009</v>
      </c>
      <c r="CS42" s="49">
        <v>47146.459736970006</v>
      </c>
      <c r="CT42" s="49">
        <v>46007.903800120002</v>
      </c>
      <c r="CU42" s="49">
        <v>48240.465044899996</v>
      </c>
      <c r="CV42" s="49">
        <v>45357.393484860004</v>
      </c>
      <c r="CW42" s="49">
        <v>44462.548458309997</v>
      </c>
      <c r="CX42" s="49">
        <v>44348.069369159995</v>
      </c>
      <c r="CY42" s="49">
        <v>43563.782160240007</v>
      </c>
      <c r="CZ42" s="49">
        <v>45057.795779320018</v>
      </c>
      <c r="DA42" s="49">
        <v>43944.854585360008</v>
      </c>
      <c r="DB42" s="49">
        <v>42951.947291890006</v>
      </c>
      <c r="DC42" s="49">
        <v>40365.282819719992</v>
      </c>
      <c r="DD42" s="49">
        <v>42236.679129479999</v>
      </c>
      <c r="DE42" s="49">
        <v>44742.604154380002</v>
      </c>
      <c r="DF42" s="49">
        <v>44599.00346562</v>
      </c>
      <c r="DG42" s="49">
        <v>40614.592809590009</v>
      </c>
      <c r="DH42" s="49">
        <v>41832.685003570004</v>
      </c>
      <c r="DI42" s="49">
        <v>40292.148455289993</v>
      </c>
      <c r="DJ42" s="49">
        <v>56710.813324610004</v>
      </c>
      <c r="DK42" s="49">
        <v>53361.659691899993</v>
      </c>
      <c r="DL42" s="49">
        <v>52661.18545047001</v>
      </c>
      <c r="DM42" s="49">
        <v>53306.158238520002</v>
      </c>
      <c r="DN42" s="49">
        <v>52962.241817479997</v>
      </c>
      <c r="DO42" s="49">
        <v>54150.976975190002</v>
      </c>
      <c r="DP42" s="49">
        <v>50218.454657319999</v>
      </c>
      <c r="DQ42" s="49">
        <v>51833.516258520009</v>
      </c>
      <c r="DR42" s="49">
        <v>49418.630234629993</v>
      </c>
      <c r="DS42" s="49">
        <v>48832.821400290006</v>
      </c>
      <c r="DT42" s="49">
        <v>51935.321767650006</v>
      </c>
      <c r="DU42" s="49">
        <v>50868.260560750001</v>
      </c>
      <c r="DV42" s="49">
        <v>52148.979026109999</v>
      </c>
      <c r="DW42" s="49">
        <v>48451.157227430005</v>
      </c>
      <c r="DX42" s="49">
        <v>49362.033581209995</v>
      </c>
      <c r="DY42" s="49">
        <v>50857.977876330006</v>
      </c>
      <c r="DZ42" s="49">
        <v>50043.919267300007</v>
      </c>
      <c r="EA42" s="49">
        <v>49532.875943499996</v>
      </c>
      <c r="EB42" s="49">
        <v>48190.711097979998</v>
      </c>
      <c r="EC42" s="49">
        <v>45750.74205398</v>
      </c>
      <c r="ED42" s="49">
        <v>46126.143695999992</v>
      </c>
      <c r="EE42" s="49">
        <v>45351.708698760005</v>
      </c>
      <c r="EF42" s="49">
        <v>45744.690194920004</v>
      </c>
      <c r="EG42" s="49">
        <v>47779.809137970005</v>
      </c>
      <c r="EH42" s="49">
        <v>44357.552376730004</v>
      </c>
      <c r="EI42" s="49">
        <v>43769.207994319993</v>
      </c>
      <c r="EJ42" s="49">
        <v>42571.571762370004</v>
      </c>
      <c r="EK42" s="49">
        <v>43897.615353219997</v>
      </c>
      <c r="EL42" s="49">
        <v>45170.754830070007</v>
      </c>
      <c r="EM42" s="49">
        <v>43870.973107760008</v>
      </c>
      <c r="EN42" s="49">
        <v>41352.039926770005</v>
      </c>
      <c r="EO42" s="49">
        <v>41348.227924760002</v>
      </c>
      <c r="EP42" s="49">
        <v>42819.241526310012</v>
      </c>
      <c r="EQ42" s="49">
        <v>43960.107144199996</v>
      </c>
      <c r="ER42" s="49">
        <v>43727.720359110011</v>
      </c>
      <c r="ES42" s="49">
        <v>41468.771836200001</v>
      </c>
      <c r="ET42" s="49">
        <v>39646.983998360003</v>
      </c>
      <c r="EU42" s="49">
        <v>38991.906733960001</v>
      </c>
    </row>
    <row r="43" spans="1:151" x14ac:dyDescent="0.2">
      <c r="A43" s="50" t="s">
        <v>16</v>
      </c>
      <c r="B43" s="49">
        <v>43326.728691110002</v>
      </c>
      <c r="C43" s="49">
        <v>42481.994799920001</v>
      </c>
      <c r="D43" s="49">
        <v>37918.349931010001</v>
      </c>
      <c r="E43" s="49">
        <v>34896.145068559999</v>
      </c>
      <c r="F43" s="49">
        <v>37128.865317039999</v>
      </c>
      <c r="G43" s="49">
        <v>36728.499566910003</v>
      </c>
      <c r="H43" s="49">
        <v>35913.269372119998</v>
      </c>
      <c r="I43" s="49">
        <v>33662.171159810001</v>
      </c>
      <c r="J43" s="49">
        <v>33187.024195689999</v>
      </c>
      <c r="K43" s="49">
        <v>30790.89999623</v>
      </c>
      <c r="L43" s="49">
        <v>31325.49721265</v>
      </c>
      <c r="M43" s="49">
        <v>29856.347365829995</v>
      </c>
      <c r="N43" s="49">
        <v>29821.727107539999</v>
      </c>
      <c r="O43" s="49">
        <v>28903.758326110001</v>
      </c>
      <c r="P43" s="49">
        <v>27760.007724529998</v>
      </c>
      <c r="Q43" s="49">
        <v>26779.745549300002</v>
      </c>
      <c r="R43" s="49">
        <v>25245.284110680001</v>
      </c>
      <c r="S43" s="49">
        <v>24294.417276320004</v>
      </c>
      <c r="T43" s="49">
        <v>24236.942103810001</v>
      </c>
      <c r="U43" s="49">
        <v>22906.97415935</v>
      </c>
      <c r="V43" s="49">
        <v>22089.509836279998</v>
      </c>
      <c r="W43" s="49">
        <v>22380.796839570001</v>
      </c>
      <c r="X43" s="49">
        <v>20983.177998399995</v>
      </c>
      <c r="Y43" s="49">
        <v>19709.48438043</v>
      </c>
      <c r="Z43" s="49">
        <v>19513.555311259999</v>
      </c>
      <c r="AA43" s="49">
        <v>19474.203688379999</v>
      </c>
      <c r="AB43" s="49">
        <v>18800.610779069997</v>
      </c>
      <c r="AC43" s="49">
        <v>18245.188933729998</v>
      </c>
      <c r="AD43" s="49">
        <v>17071.688401270003</v>
      </c>
      <c r="AE43" s="49">
        <v>15874.237186399998</v>
      </c>
      <c r="AF43" s="49">
        <v>14652.55401595</v>
      </c>
      <c r="AG43" s="49">
        <v>14466.45413418</v>
      </c>
      <c r="AH43" s="49">
        <v>14014.22409442</v>
      </c>
      <c r="AI43" s="49">
        <v>13875.233099199999</v>
      </c>
      <c r="AJ43" s="49">
        <v>13694.74635781</v>
      </c>
      <c r="AK43" s="49">
        <v>13372.767102780001</v>
      </c>
      <c r="AL43" s="49">
        <v>11769.15286962</v>
      </c>
      <c r="AM43" s="49">
        <v>11465.788482169999</v>
      </c>
      <c r="AN43" s="49">
        <v>42112.004470669999</v>
      </c>
      <c r="AO43" s="49">
        <v>39766.752957600009</v>
      </c>
      <c r="AP43" s="49">
        <v>38427.051567139999</v>
      </c>
      <c r="AQ43" s="49">
        <v>26877.978324180007</v>
      </c>
      <c r="AR43" s="49">
        <v>38055.15403387</v>
      </c>
      <c r="AS43" s="49">
        <v>34561.105104129994</v>
      </c>
      <c r="AT43" s="49">
        <v>34606.29872317001</v>
      </c>
      <c r="AU43" s="49">
        <v>34962.376921770003</v>
      </c>
      <c r="AV43" s="49">
        <v>32293.671843280001</v>
      </c>
      <c r="AW43" s="49">
        <v>31937.737085610002</v>
      </c>
      <c r="AX43" s="49">
        <v>30670.762552420001</v>
      </c>
      <c r="AY43" s="49">
        <v>29044.247360109992</v>
      </c>
      <c r="AZ43" s="49">
        <v>27920.273787209997</v>
      </c>
      <c r="BA43" s="49">
        <v>26774.782241830006</v>
      </c>
      <c r="BB43" s="49">
        <v>27145.420642980003</v>
      </c>
      <c r="BC43" s="49">
        <v>26452.987344900004</v>
      </c>
      <c r="BD43" s="49">
        <v>26222.27489769</v>
      </c>
      <c r="BE43" s="49">
        <v>24232.92914307</v>
      </c>
      <c r="BF43" s="49">
        <v>22935.700375330001</v>
      </c>
      <c r="BG43" s="49">
        <v>22378.08158853</v>
      </c>
      <c r="BH43" s="49">
        <v>21668.123231809997</v>
      </c>
      <c r="BI43" s="49">
        <v>20866.393804560001</v>
      </c>
      <c r="BJ43" s="49">
        <v>20635.31453938</v>
      </c>
      <c r="BK43" s="49">
        <v>19512.058131950002</v>
      </c>
      <c r="BL43" s="49">
        <v>19355.804701789999</v>
      </c>
      <c r="BM43" s="49">
        <v>19055.88983204</v>
      </c>
      <c r="BN43" s="49">
        <v>18399.740665720001</v>
      </c>
      <c r="BO43" s="49">
        <v>16981.15539453</v>
      </c>
      <c r="BP43" s="49">
        <v>16716.121551850003</v>
      </c>
      <c r="BQ43" s="49">
        <v>15518.44387721</v>
      </c>
      <c r="BR43" s="49">
        <v>14399.359114179999</v>
      </c>
      <c r="BS43" s="49">
        <v>14763.99706098</v>
      </c>
      <c r="BT43" s="49">
        <v>14058.629334649999</v>
      </c>
      <c r="BU43" s="49">
        <v>14371.088243499998</v>
      </c>
      <c r="BV43" s="49">
        <v>13073.089973670003</v>
      </c>
      <c r="BW43" s="49">
        <v>12826.367462270002</v>
      </c>
      <c r="BX43" s="49">
        <v>11436.45420031</v>
      </c>
      <c r="BY43" s="49">
        <v>43933.053436269991</v>
      </c>
      <c r="BZ43" s="49">
        <v>38706.627122060003</v>
      </c>
      <c r="CA43" s="49">
        <v>37495.352144750002</v>
      </c>
      <c r="CB43" s="49">
        <v>38013.49141509</v>
      </c>
      <c r="CC43" s="49">
        <v>38232.71062392</v>
      </c>
      <c r="CD43" s="49">
        <v>36050.062447079996</v>
      </c>
      <c r="CE43" s="49">
        <v>33614.856468600003</v>
      </c>
      <c r="CF43" s="49">
        <v>33179.248772020008</v>
      </c>
      <c r="CG43" s="49">
        <v>32138.149077560003</v>
      </c>
      <c r="CH43" s="49">
        <v>31357.987991270002</v>
      </c>
      <c r="CI43" s="49">
        <v>31035.937082149998</v>
      </c>
      <c r="CJ43" s="49">
        <v>29285.122757600002</v>
      </c>
      <c r="CK43" s="49">
        <v>28105.686456770003</v>
      </c>
      <c r="CL43" s="49">
        <v>27054.62944407</v>
      </c>
      <c r="CM43" s="49">
        <v>26795.649344509995</v>
      </c>
      <c r="CN43" s="49">
        <v>25879.51059278</v>
      </c>
      <c r="CO43" s="49">
        <v>25504.690913089999</v>
      </c>
      <c r="CP43" s="49">
        <v>23471.568243469999</v>
      </c>
      <c r="CQ43" s="49">
        <v>23069.273198440002</v>
      </c>
      <c r="CR43" s="49">
        <v>22769.24891617</v>
      </c>
      <c r="CS43" s="49">
        <v>22226.883746850002</v>
      </c>
      <c r="CT43" s="49">
        <v>20820.858006300001</v>
      </c>
      <c r="CU43" s="49">
        <v>20697.265324340002</v>
      </c>
      <c r="CV43" s="49">
        <v>19533.82181505</v>
      </c>
      <c r="CW43" s="49">
        <v>19759.718032749999</v>
      </c>
      <c r="CX43" s="49">
        <v>18911.555035429999</v>
      </c>
      <c r="CY43" s="49">
        <v>18518.76523642</v>
      </c>
      <c r="CZ43" s="49">
        <v>16498.065310599999</v>
      </c>
      <c r="DA43" s="49">
        <v>15979.9804988</v>
      </c>
      <c r="DB43" s="49">
        <v>15174.795175700001</v>
      </c>
      <c r="DC43" s="49">
        <v>13806.01747101</v>
      </c>
      <c r="DD43" s="49">
        <v>14263.454972319998</v>
      </c>
      <c r="DE43" s="49">
        <v>13488.71595937</v>
      </c>
      <c r="DF43" s="49">
        <v>13974.744779230001</v>
      </c>
      <c r="DG43" s="49">
        <v>12815.959369259999</v>
      </c>
      <c r="DH43" s="49">
        <v>12107.16101313</v>
      </c>
      <c r="DI43" s="49">
        <v>11279.38395517</v>
      </c>
      <c r="DJ43" s="49">
        <v>42794.894180330004</v>
      </c>
      <c r="DK43" s="49">
        <v>39789.377639340004</v>
      </c>
      <c r="DL43" s="49">
        <v>33291.059973860007</v>
      </c>
      <c r="DM43" s="49">
        <v>32062.291127830005</v>
      </c>
      <c r="DN43" s="49">
        <v>37776.443573340002</v>
      </c>
      <c r="DO43" s="49">
        <v>34295.690894019994</v>
      </c>
      <c r="DP43" s="49">
        <v>35266.089924870001</v>
      </c>
      <c r="DQ43" s="49">
        <v>33743.01838981</v>
      </c>
      <c r="DR43" s="49">
        <v>32855.228230740002</v>
      </c>
      <c r="DS43" s="49">
        <v>30669.554286059996</v>
      </c>
      <c r="DT43" s="49">
        <v>30421.340522139995</v>
      </c>
      <c r="DU43" s="49">
        <v>28348.045658260002</v>
      </c>
      <c r="DV43" s="49">
        <v>29632.403274949997</v>
      </c>
      <c r="DW43" s="49">
        <v>28193.290415980002</v>
      </c>
      <c r="DX43" s="49">
        <v>26484.338881720003</v>
      </c>
      <c r="DY43" s="49">
        <v>25984.456367179995</v>
      </c>
      <c r="DZ43" s="49">
        <v>25261.221164770002</v>
      </c>
      <c r="EA43" s="49">
        <v>23542.614536749999</v>
      </c>
      <c r="EB43" s="49">
        <v>24167.246577800001</v>
      </c>
      <c r="EC43" s="49">
        <v>22437.903505149996</v>
      </c>
      <c r="ED43" s="49">
        <v>21773.434273989998</v>
      </c>
      <c r="EE43" s="49">
        <v>21292.875861200002</v>
      </c>
      <c r="EF43" s="49">
        <v>21105.530662950001</v>
      </c>
      <c r="EG43" s="49">
        <v>19524.559568240002</v>
      </c>
      <c r="EH43" s="49">
        <v>18947.731360979997</v>
      </c>
      <c r="EI43" s="49">
        <v>19021.12329598</v>
      </c>
      <c r="EJ43" s="49">
        <v>17932.325938810001</v>
      </c>
      <c r="EK43" s="49">
        <v>17595.292991360002</v>
      </c>
      <c r="EL43" s="49">
        <v>17082.295986719997</v>
      </c>
      <c r="EM43" s="49">
        <v>15123.880883970001</v>
      </c>
      <c r="EN43" s="49">
        <v>14031.651259039998</v>
      </c>
      <c r="EO43" s="49">
        <v>14390.331860660001</v>
      </c>
      <c r="EP43" s="49">
        <v>14271.8195154</v>
      </c>
      <c r="EQ43" s="49">
        <v>14348.759557640002</v>
      </c>
      <c r="ER43" s="49">
        <v>13263.69761528</v>
      </c>
      <c r="ES43" s="49">
        <v>13288.571680550001</v>
      </c>
      <c r="ET43" s="49">
        <v>11722.833375170001</v>
      </c>
      <c r="EU43" s="49">
        <v>11574.636187990001</v>
      </c>
    </row>
    <row r="44" spans="1:151" x14ac:dyDescent="0.2">
      <c r="A44" s="50" t="s">
        <v>20</v>
      </c>
      <c r="B44" s="49">
        <v>33762.012122419997</v>
      </c>
      <c r="C44" s="49">
        <v>35009.051347109998</v>
      </c>
      <c r="D44" s="49">
        <v>32362.601248369996</v>
      </c>
      <c r="E44" s="49">
        <v>32913.487011449994</v>
      </c>
      <c r="F44" s="49">
        <v>35070.130369929997</v>
      </c>
      <c r="G44" s="49">
        <v>35702.63755865</v>
      </c>
      <c r="H44" s="49">
        <v>34586.412773229997</v>
      </c>
      <c r="I44" s="49">
        <v>34143.148242619995</v>
      </c>
      <c r="J44" s="49">
        <v>31884.6830739</v>
      </c>
      <c r="K44" s="49">
        <v>32485.220654180001</v>
      </c>
      <c r="L44" s="49">
        <v>31918.708152580002</v>
      </c>
      <c r="M44" s="49">
        <v>33203.716371070004</v>
      </c>
      <c r="N44" s="49">
        <v>32702.152849099999</v>
      </c>
      <c r="O44" s="49">
        <v>34442.208495359999</v>
      </c>
      <c r="P44" s="49">
        <v>33343.86805746</v>
      </c>
      <c r="Q44" s="49">
        <v>34136.84393391</v>
      </c>
      <c r="R44" s="49">
        <v>33945.703075079997</v>
      </c>
      <c r="S44" s="49">
        <v>32933.062611769994</v>
      </c>
      <c r="T44" s="49">
        <v>32675.169005470005</v>
      </c>
      <c r="U44" s="49">
        <v>32591.425421769996</v>
      </c>
      <c r="V44" s="49">
        <v>32886.235108149995</v>
      </c>
      <c r="W44" s="49">
        <v>32165.687026719999</v>
      </c>
      <c r="X44" s="49">
        <v>30659.334188500001</v>
      </c>
      <c r="Y44" s="49">
        <v>31889.663150780005</v>
      </c>
      <c r="Z44" s="49">
        <v>32407.553407070001</v>
      </c>
      <c r="AA44" s="49">
        <v>31516.128377569999</v>
      </c>
      <c r="AB44" s="49">
        <v>31605.539687790002</v>
      </c>
      <c r="AC44" s="49">
        <v>31135.692610839993</v>
      </c>
      <c r="AD44" s="49">
        <v>34469.125205249999</v>
      </c>
      <c r="AE44" s="49">
        <v>32311.746857610004</v>
      </c>
      <c r="AF44" s="49">
        <v>30544.297678449999</v>
      </c>
      <c r="AG44" s="49">
        <v>30790.932122819999</v>
      </c>
      <c r="AH44" s="49">
        <v>30815.756340810003</v>
      </c>
      <c r="AI44" s="49">
        <v>33851.470792259999</v>
      </c>
      <c r="AJ44" s="49">
        <v>34539.498506870004</v>
      </c>
      <c r="AK44" s="49">
        <v>34126.671337220003</v>
      </c>
      <c r="AL44" s="49">
        <v>31779.023904219994</v>
      </c>
      <c r="AM44" s="49">
        <v>30928.633219509993</v>
      </c>
      <c r="AN44" s="49">
        <v>35059.159461679999</v>
      </c>
      <c r="AO44" s="49">
        <v>32086.556521689999</v>
      </c>
      <c r="AP44" s="49">
        <v>33798.51359889</v>
      </c>
      <c r="AQ44" s="49">
        <v>29243.173240149998</v>
      </c>
      <c r="AR44" s="49">
        <v>35573.931323199999</v>
      </c>
      <c r="AS44" s="49">
        <v>35489.388090269989</v>
      </c>
      <c r="AT44" s="49">
        <v>36211.452067079998</v>
      </c>
      <c r="AU44" s="49">
        <v>32405.39781283</v>
      </c>
      <c r="AV44" s="49">
        <v>32054.58107883</v>
      </c>
      <c r="AW44" s="49">
        <v>33575.066013079995</v>
      </c>
      <c r="AX44" s="49">
        <v>32808.700196940001</v>
      </c>
      <c r="AY44" s="49">
        <v>33131.002219779999</v>
      </c>
      <c r="AZ44" s="49">
        <v>33317.490954289999</v>
      </c>
      <c r="BA44" s="49">
        <v>33062.137879719994</v>
      </c>
      <c r="BB44" s="49">
        <v>32128.505012130005</v>
      </c>
      <c r="BC44" s="49">
        <v>34579.874701519999</v>
      </c>
      <c r="BD44" s="49">
        <v>33594.553675989999</v>
      </c>
      <c r="BE44" s="49">
        <v>33764.931549640001</v>
      </c>
      <c r="BF44" s="49">
        <v>32973.446878160008</v>
      </c>
      <c r="BG44" s="49">
        <v>32712.924215119994</v>
      </c>
      <c r="BH44" s="49">
        <v>31447.780881409995</v>
      </c>
      <c r="BI44" s="49">
        <v>31607.085553719997</v>
      </c>
      <c r="BJ44" s="49">
        <v>31347.99778319</v>
      </c>
      <c r="BK44" s="49">
        <v>31800.332502739995</v>
      </c>
      <c r="BL44" s="49">
        <v>31177.654127500002</v>
      </c>
      <c r="BM44" s="49">
        <v>31068.541577900003</v>
      </c>
      <c r="BN44" s="49">
        <v>31592.757199720003</v>
      </c>
      <c r="BO44" s="49">
        <v>32642.179807779998</v>
      </c>
      <c r="BP44" s="49">
        <v>32809.934966989997</v>
      </c>
      <c r="BQ44" s="49">
        <v>31880.687324130005</v>
      </c>
      <c r="BR44" s="49">
        <v>30709.542782550001</v>
      </c>
      <c r="BS44" s="49">
        <v>30191.516289880004</v>
      </c>
      <c r="BT44" s="49">
        <v>31949.406658160002</v>
      </c>
      <c r="BU44" s="49">
        <v>35333.8013871</v>
      </c>
      <c r="BV44" s="49">
        <v>34105.073438320003</v>
      </c>
      <c r="BW44" s="49">
        <v>32076.546519560001</v>
      </c>
      <c r="BX44" s="49">
        <v>30498.340062289994</v>
      </c>
      <c r="BY44" s="49">
        <v>36742.446002669996</v>
      </c>
      <c r="BZ44" s="49">
        <v>32433.838534539998</v>
      </c>
      <c r="CA44" s="49">
        <v>33135.38923239</v>
      </c>
      <c r="CB44" s="49">
        <v>35487.517490950006</v>
      </c>
      <c r="CC44" s="49">
        <v>35547.980377340005</v>
      </c>
      <c r="CD44" s="49">
        <v>36277.632518580009</v>
      </c>
      <c r="CE44" s="49">
        <v>34696.91432982</v>
      </c>
      <c r="CF44" s="49">
        <v>34145.465748889997</v>
      </c>
      <c r="CG44" s="49">
        <v>32752.354056760003</v>
      </c>
      <c r="CH44" s="49">
        <v>32910.649732509999</v>
      </c>
      <c r="CI44" s="49">
        <v>33322.492464559997</v>
      </c>
      <c r="CJ44" s="49">
        <v>33214.73214547</v>
      </c>
      <c r="CK44" s="49">
        <v>34948.786437629999</v>
      </c>
      <c r="CL44" s="49">
        <v>33630.060940800002</v>
      </c>
      <c r="CM44" s="49">
        <v>32733.646980920003</v>
      </c>
      <c r="CN44" s="49">
        <v>34353.340530859998</v>
      </c>
      <c r="CO44" s="49">
        <v>34383.554726970004</v>
      </c>
      <c r="CP44" s="49">
        <v>33301.118687619994</v>
      </c>
      <c r="CQ44" s="49">
        <v>34163.214779870003</v>
      </c>
      <c r="CR44" s="49">
        <v>32199.159225649997</v>
      </c>
      <c r="CS44" s="49">
        <v>32167.755189670002</v>
      </c>
      <c r="CT44" s="49">
        <v>31420.66831696</v>
      </c>
      <c r="CU44" s="49">
        <v>31831.208530580006</v>
      </c>
      <c r="CV44" s="49">
        <v>33010.954844129999</v>
      </c>
      <c r="CW44" s="49">
        <v>31821.783946740004</v>
      </c>
      <c r="CX44" s="49">
        <v>31464.253563619994</v>
      </c>
      <c r="CY44" s="49">
        <v>31733.811648999999</v>
      </c>
      <c r="CZ44" s="49">
        <v>33559.164384249998</v>
      </c>
      <c r="DA44" s="49">
        <v>34299.829257659992</v>
      </c>
      <c r="DB44" s="49">
        <v>31460.827465859998</v>
      </c>
      <c r="DC44" s="49">
        <v>29693.321398050004</v>
      </c>
      <c r="DD44" s="49">
        <v>30883.894506570003</v>
      </c>
      <c r="DE44" s="49">
        <v>32513.930188940001</v>
      </c>
      <c r="DF44" s="49">
        <v>34174.240423490002</v>
      </c>
      <c r="DG44" s="49">
        <v>32034.431868790001</v>
      </c>
      <c r="DH44" s="49">
        <v>32679.508050300003</v>
      </c>
      <c r="DI44" s="49">
        <v>31286.923440850005</v>
      </c>
      <c r="DJ44" s="49">
        <v>34398.391319100003</v>
      </c>
      <c r="DK44" s="49">
        <v>33125.441466830001</v>
      </c>
      <c r="DL44" s="49">
        <v>30307.688465700001</v>
      </c>
      <c r="DM44" s="49">
        <v>31693.152558869995</v>
      </c>
      <c r="DN44" s="49">
        <v>35294.274323789999</v>
      </c>
      <c r="DO44" s="49">
        <v>34430.366940020001</v>
      </c>
      <c r="DP44" s="49">
        <v>33024.866192650006</v>
      </c>
      <c r="DQ44" s="49">
        <v>32679.143457790007</v>
      </c>
      <c r="DR44" s="49">
        <v>30943.694794480001</v>
      </c>
      <c r="DS44" s="49">
        <v>30839.879219939998</v>
      </c>
      <c r="DT44" s="49">
        <v>31712.950024400001</v>
      </c>
      <c r="DU44" s="49">
        <v>33453.804136530001</v>
      </c>
      <c r="DV44" s="49">
        <v>32931.59266391</v>
      </c>
      <c r="DW44" s="49">
        <v>31315.711233699996</v>
      </c>
      <c r="DX44" s="49">
        <v>32826.396098689998</v>
      </c>
      <c r="DY44" s="49">
        <v>33961.070488079997</v>
      </c>
      <c r="DZ44" s="49">
        <v>33539.242070370005</v>
      </c>
      <c r="EA44" s="49">
        <v>33312.865945289996</v>
      </c>
      <c r="EB44" s="49">
        <v>32292.79210907</v>
      </c>
      <c r="EC44" s="49">
        <v>33119.968314140002</v>
      </c>
      <c r="ED44" s="49">
        <v>31412.702461269997</v>
      </c>
      <c r="EE44" s="49">
        <v>31838.287496249999</v>
      </c>
      <c r="EF44" s="49">
        <v>29917.279295840002</v>
      </c>
      <c r="EG44" s="49">
        <v>32404.420505269998</v>
      </c>
      <c r="EH44" s="49">
        <v>31834.369820430002</v>
      </c>
      <c r="EI44" s="49">
        <v>31495.041146720003</v>
      </c>
      <c r="EJ44" s="49">
        <v>31342.925647649994</v>
      </c>
      <c r="EK44" s="49">
        <v>30949.643183990003</v>
      </c>
      <c r="EL44" s="49">
        <v>32546.276789429998</v>
      </c>
      <c r="EM44" s="49">
        <v>30327.862165930004</v>
      </c>
      <c r="EN44" s="49">
        <v>29835.714392129998</v>
      </c>
      <c r="EO44" s="49">
        <v>29434.683798400001</v>
      </c>
      <c r="EP44" s="49">
        <v>29493.698875120004</v>
      </c>
      <c r="EQ44" s="49">
        <v>32465.879191380001</v>
      </c>
      <c r="ER44" s="49">
        <v>33259.230489150003</v>
      </c>
      <c r="ES44" s="49">
        <v>31083.634915660004</v>
      </c>
      <c r="ET44" s="49">
        <v>30186.565246030001</v>
      </c>
      <c r="EU44" s="49">
        <v>29277.789589389999</v>
      </c>
    </row>
    <row r="45" spans="1:151" x14ac:dyDescent="0.2">
      <c r="A45" s="50" t="s">
        <v>19</v>
      </c>
      <c r="B45" s="49">
        <v>33633.873061780003</v>
      </c>
      <c r="C45" s="49">
        <v>33607.671253820001</v>
      </c>
      <c r="D45" s="49">
        <v>30774.404185840001</v>
      </c>
      <c r="E45" s="49">
        <v>30447.86099311</v>
      </c>
      <c r="F45" s="49">
        <v>32261.604668289998</v>
      </c>
      <c r="G45" s="49">
        <v>32193.0995257</v>
      </c>
      <c r="H45" s="49">
        <v>31133.706774360002</v>
      </c>
      <c r="I45" s="49">
        <v>28810.051550110002</v>
      </c>
      <c r="J45" s="49">
        <v>27606.746500249999</v>
      </c>
      <c r="K45" s="49">
        <v>29187.520180570002</v>
      </c>
      <c r="L45" s="49">
        <v>30334.949386659999</v>
      </c>
      <c r="M45" s="49">
        <v>30298.67875151</v>
      </c>
      <c r="N45" s="49">
        <v>31206.6149644</v>
      </c>
      <c r="O45" s="49">
        <v>27330.885469959998</v>
      </c>
      <c r="P45" s="49">
        <v>26336.949569760003</v>
      </c>
      <c r="Q45" s="49">
        <v>28829.104082879996</v>
      </c>
      <c r="R45" s="49">
        <v>28993.569399589996</v>
      </c>
      <c r="S45" s="49">
        <v>27286.366497070001</v>
      </c>
      <c r="T45" s="49">
        <v>24719.204403709999</v>
      </c>
      <c r="U45" s="49">
        <v>25314.289573839997</v>
      </c>
      <c r="V45" s="49">
        <v>24296.431122670001</v>
      </c>
      <c r="W45" s="49">
        <v>24940.61219955</v>
      </c>
      <c r="X45" s="49">
        <v>23796.696569560001</v>
      </c>
      <c r="Y45" s="49">
        <v>23472.702949889997</v>
      </c>
      <c r="Z45" s="49">
        <v>24733.526590230002</v>
      </c>
      <c r="AA45" s="49">
        <v>25825.778695879999</v>
      </c>
      <c r="AB45" s="49">
        <v>24312.989160990001</v>
      </c>
      <c r="AC45" s="49">
        <v>25330.137306520002</v>
      </c>
      <c r="AD45" s="49">
        <v>24124.139870169998</v>
      </c>
      <c r="AE45" s="49">
        <v>22826.805969679997</v>
      </c>
      <c r="AF45" s="49">
        <v>23005.9203849</v>
      </c>
      <c r="AG45" s="49">
        <v>20777.431729379994</v>
      </c>
      <c r="AH45" s="49">
        <v>21690.413269320001</v>
      </c>
      <c r="AI45" s="49">
        <v>22375.359573999998</v>
      </c>
      <c r="AJ45" s="49">
        <v>24502.551724499997</v>
      </c>
      <c r="AK45" s="49">
        <v>23379.502589860003</v>
      </c>
      <c r="AL45" s="49">
        <v>23094.390120619999</v>
      </c>
      <c r="AM45" s="49">
        <v>22095.947673450002</v>
      </c>
      <c r="AN45" s="49">
        <v>32536.669504060006</v>
      </c>
      <c r="AO45" s="49">
        <v>31963.626353119998</v>
      </c>
      <c r="AP45" s="49">
        <v>29479.56817604</v>
      </c>
      <c r="AQ45" s="49">
        <v>27630.602334790001</v>
      </c>
      <c r="AR45" s="49">
        <v>33747.193057459997</v>
      </c>
      <c r="AS45" s="49">
        <v>30908.070236439999</v>
      </c>
      <c r="AT45" s="49">
        <v>30066.965018429997</v>
      </c>
      <c r="AU45" s="49">
        <v>28843.024382000003</v>
      </c>
      <c r="AV45" s="49">
        <v>29620.214027960006</v>
      </c>
      <c r="AW45" s="49">
        <v>29086.296646040006</v>
      </c>
      <c r="AX45" s="49">
        <v>29934.695366079999</v>
      </c>
      <c r="AY45" s="49">
        <v>29384.569756090004</v>
      </c>
      <c r="AZ45" s="49">
        <v>28771.94681863</v>
      </c>
      <c r="BA45" s="49">
        <v>27545.982472270003</v>
      </c>
      <c r="BB45" s="49">
        <v>27205.873919269998</v>
      </c>
      <c r="BC45" s="49">
        <v>28600.636253909997</v>
      </c>
      <c r="BD45" s="49">
        <v>27596.184790219999</v>
      </c>
      <c r="BE45" s="49">
        <v>25508.120515040002</v>
      </c>
      <c r="BF45" s="49">
        <v>25110.273759289998</v>
      </c>
      <c r="BG45" s="49">
        <v>25561.954004169998</v>
      </c>
      <c r="BH45" s="49">
        <v>24571.819079279994</v>
      </c>
      <c r="BI45" s="49">
        <v>24515.454975640005</v>
      </c>
      <c r="BJ45" s="49">
        <v>24791.802451740001</v>
      </c>
      <c r="BK45" s="49">
        <v>25010.347603610004</v>
      </c>
      <c r="BL45" s="49">
        <v>24886.664651899999</v>
      </c>
      <c r="BM45" s="49">
        <v>23876.795293449995</v>
      </c>
      <c r="BN45" s="49">
        <v>23542.856299160005</v>
      </c>
      <c r="BO45" s="49">
        <v>22848.5928102</v>
      </c>
      <c r="BP45" s="49">
        <v>23393.11517673</v>
      </c>
      <c r="BQ45" s="49">
        <v>22979.949410720001</v>
      </c>
      <c r="BR45" s="49">
        <v>21800.405293660002</v>
      </c>
      <c r="BS45" s="49">
        <v>21059.67386395</v>
      </c>
      <c r="BT45" s="49">
        <v>22455.41201099</v>
      </c>
      <c r="BU45" s="49">
        <v>23472.717267600005</v>
      </c>
      <c r="BV45" s="49">
        <v>23372.021442689998</v>
      </c>
      <c r="BW45" s="49">
        <v>23774.512788190001</v>
      </c>
      <c r="BX45" s="49">
        <v>22054.582230750002</v>
      </c>
      <c r="BY45" s="49">
        <v>32969.407965819999</v>
      </c>
      <c r="BZ45" s="49">
        <v>31363.936192790003</v>
      </c>
      <c r="CA45" s="49">
        <v>31956.188153359999</v>
      </c>
      <c r="CB45" s="49">
        <v>30504.817795500003</v>
      </c>
      <c r="CC45" s="49">
        <v>32640.204300379999</v>
      </c>
      <c r="CD45" s="49">
        <v>31683.9053504</v>
      </c>
      <c r="CE45" s="49">
        <v>28727.460912220002</v>
      </c>
      <c r="CF45" s="49">
        <v>27225.777411759998</v>
      </c>
      <c r="CG45" s="49">
        <v>29083.291136470001</v>
      </c>
      <c r="CH45" s="49">
        <v>29200.63395928</v>
      </c>
      <c r="CI45" s="49">
        <v>31102.690456330001</v>
      </c>
      <c r="CJ45" s="49">
        <v>28747.541731679994</v>
      </c>
      <c r="CK45" s="49">
        <v>27956.41526183</v>
      </c>
      <c r="CL45" s="49">
        <v>27312.500418760003</v>
      </c>
      <c r="CM45" s="49">
        <v>27747.738585869996</v>
      </c>
      <c r="CN45" s="49">
        <v>27076.855779840003</v>
      </c>
      <c r="CO45" s="49">
        <v>27630.71198788</v>
      </c>
      <c r="CP45" s="49">
        <v>24828.58134538</v>
      </c>
      <c r="CQ45" s="49">
        <v>25031.737442779999</v>
      </c>
      <c r="CR45" s="49">
        <v>24857.634750279998</v>
      </c>
      <c r="CS45" s="49">
        <v>24848.361232959996</v>
      </c>
      <c r="CT45" s="49">
        <v>24573.845500400002</v>
      </c>
      <c r="CU45" s="49">
        <v>23653.960689220003</v>
      </c>
      <c r="CV45" s="49">
        <v>24496.227909500001</v>
      </c>
      <c r="CW45" s="49">
        <v>24967.047208339998</v>
      </c>
      <c r="CX45" s="49">
        <v>24164.240724219995</v>
      </c>
      <c r="CY45" s="49">
        <v>24903.330120180002</v>
      </c>
      <c r="CZ45" s="49">
        <v>23086.207582990002</v>
      </c>
      <c r="DA45" s="49">
        <v>23389.754045900001</v>
      </c>
      <c r="DB45" s="49">
        <v>23008.037789609996</v>
      </c>
      <c r="DC45" s="49">
        <v>21238.200669130001</v>
      </c>
      <c r="DD45" s="49">
        <v>21150.354566919999</v>
      </c>
      <c r="DE45" s="49">
        <v>22663.465675629999</v>
      </c>
      <c r="DF45" s="49">
        <v>23668.268794799998</v>
      </c>
      <c r="DG45" s="49">
        <v>22690.178053110001</v>
      </c>
      <c r="DH45" s="49">
        <v>23338.590944250001</v>
      </c>
      <c r="DI45" s="49">
        <v>22412.033803450002</v>
      </c>
      <c r="DJ45" s="49">
        <v>33694.523073540004</v>
      </c>
      <c r="DK45" s="49">
        <v>32588.035326819998</v>
      </c>
      <c r="DL45" s="49">
        <v>29121.004739829998</v>
      </c>
      <c r="DM45" s="49">
        <v>27453.66783192</v>
      </c>
      <c r="DN45" s="49">
        <v>32299.631509949999</v>
      </c>
      <c r="DO45" s="49">
        <v>31096.683135489999</v>
      </c>
      <c r="DP45" s="49">
        <v>30702.298737019999</v>
      </c>
      <c r="DQ45" s="49">
        <v>28812.376252959995</v>
      </c>
      <c r="DR45" s="49">
        <v>27916.48345213</v>
      </c>
      <c r="DS45" s="49">
        <v>28868.926918650002</v>
      </c>
      <c r="DT45" s="49">
        <v>29677.42636279</v>
      </c>
      <c r="DU45" s="49">
        <v>28930.203903880003</v>
      </c>
      <c r="DV45" s="49">
        <v>29476.419765279999</v>
      </c>
      <c r="DW45" s="49">
        <v>27340.246525970007</v>
      </c>
      <c r="DX45" s="49">
        <v>26160.153614129998</v>
      </c>
      <c r="DY45" s="49">
        <v>28378.550697070001</v>
      </c>
      <c r="DZ45" s="49">
        <v>28415.634151730002</v>
      </c>
      <c r="EA45" s="49">
        <v>26242.219306089999</v>
      </c>
      <c r="EB45" s="49">
        <v>24758.212554329999</v>
      </c>
      <c r="EC45" s="49">
        <v>25066.068455049997</v>
      </c>
      <c r="ED45" s="49">
        <v>24218.153660699998</v>
      </c>
      <c r="EE45" s="49">
        <v>24216.203356599992</v>
      </c>
      <c r="EF45" s="49">
        <v>24486.994930030003</v>
      </c>
      <c r="EG45" s="49">
        <v>24612.277946709997</v>
      </c>
      <c r="EH45" s="49">
        <v>24079.445026259997</v>
      </c>
      <c r="EI45" s="49">
        <v>24418.943549700005</v>
      </c>
      <c r="EJ45" s="49">
        <v>23770.360764039997</v>
      </c>
      <c r="EK45" s="49">
        <v>24731.355303789998</v>
      </c>
      <c r="EL45" s="49">
        <v>24005.193077689997</v>
      </c>
      <c r="EM45" s="49">
        <v>23578.463235699997</v>
      </c>
      <c r="EN45" s="49">
        <v>21255.537137799998</v>
      </c>
      <c r="EO45" s="49">
        <v>21413.296929489996</v>
      </c>
      <c r="EP45" s="49">
        <v>21907.077871760001</v>
      </c>
      <c r="EQ45" s="49">
        <v>23418.566310860002</v>
      </c>
      <c r="ER45" s="49">
        <v>24643.503584580001</v>
      </c>
      <c r="ES45" s="49">
        <v>23585.790241109997</v>
      </c>
      <c r="ET45" s="49">
        <v>22313.378491260002</v>
      </c>
      <c r="EU45" s="49">
        <v>22085.969364120003</v>
      </c>
    </row>
    <row r="46" spans="1:151" x14ac:dyDescent="0.2">
      <c r="A46" s="50" t="s">
        <v>18</v>
      </c>
      <c r="B46" s="49">
        <v>28581.935422629998</v>
      </c>
      <c r="C46" s="49">
        <v>28904.59322907</v>
      </c>
      <c r="D46" s="49">
        <v>28967.947050069997</v>
      </c>
      <c r="E46" s="49">
        <v>27091.746503880007</v>
      </c>
      <c r="F46" s="49">
        <v>29166.800829969994</v>
      </c>
      <c r="G46" s="49">
        <v>28086.621426869999</v>
      </c>
      <c r="H46" s="49">
        <v>31290.458786679999</v>
      </c>
      <c r="I46" s="49">
        <v>29393.448352359996</v>
      </c>
      <c r="J46" s="49">
        <v>29814.214228569999</v>
      </c>
      <c r="K46" s="49">
        <v>28947.025981829996</v>
      </c>
      <c r="L46" s="49">
        <v>27955.957148970007</v>
      </c>
      <c r="M46" s="49">
        <v>27848.107162979999</v>
      </c>
      <c r="N46" s="49">
        <v>27721.798822799996</v>
      </c>
      <c r="O46" s="49">
        <v>29431.618331150006</v>
      </c>
      <c r="P46" s="49">
        <v>27015.610675050004</v>
      </c>
      <c r="Q46" s="49">
        <v>27017.783001790005</v>
      </c>
      <c r="R46" s="49">
        <v>27101.584086880004</v>
      </c>
      <c r="S46" s="49">
        <v>26593.503784160002</v>
      </c>
      <c r="T46" s="49">
        <v>28391.447535300002</v>
      </c>
      <c r="U46" s="49">
        <v>27095.66521372</v>
      </c>
      <c r="V46" s="49">
        <v>25773.187043039998</v>
      </c>
      <c r="W46" s="49">
        <v>26646.991156669996</v>
      </c>
      <c r="X46" s="49">
        <v>24910.657579409999</v>
      </c>
      <c r="Y46" s="49">
        <v>25961.830247809994</v>
      </c>
      <c r="Z46" s="49">
        <v>25101.291634400004</v>
      </c>
      <c r="AA46" s="49">
        <v>24641.598230719996</v>
      </c>
      <c r="AB46" s="49">
        <v>24963.210414630004</v>
      </c>
      <c r="AC46" s="49">
        <v>24670.749717520001</v>
      </c>
      <c r="AD46" s="49">
        <v>24570.43258715</v>
      </c>
      <c r="AE46" s="49">
        <v>23620.33762817</v>
      </c>
      <c r="AF46" s="49">
        <v>21559.103624399999</v>
      </c>
      <c r="AG46" s="49">
        <v>22199.308295710001</v>
      </c>
      <c r="AH46" s="49">
        <v>20980.784686359999</v>
      </c>
      <c r="AI46" s="49">
        <v>22179.948598860003</v>
      </c>
      <c r="AJ46" s="49">
        <v>22393.123829959994</v>
      </c>
      <c r="AK46" s="49">
        <v>19621.466850739998</v>
      </c>
      <c r="AL46" s="49">
        <v>20926.923689800002</v>
      </c>
      <c r="AM46" s="49">
        <v>19601.91058082</v>
      </c>
      <c r="AN46" s="49">
        <v>29493.216345409997</v>
      </c>
      <c r="AO46" s="49">
        <v>27584.760130840001</v>
      </c>
      <c r="AP46" s="49">
        <v>28063.320651890001</v>
      </c>
      <c r="AQ46" s="49">
        <v>23967.333724</v>
      </c>
      <c r="AR46" s="49">
        <v>28481.541900569999</v>
      </c>
      <c r="AS46" s="49">
        <v>28309.280564039997</v>
      </c>
      <c r="AT46" s="49">
        <v>29056.267757429996</v>
      </c>
      <c r="AU46" s="49">
        <v>28611.016057869994</v>
      </c>
      <c r="AV46" s="49">
        <v>29116.980467310001</v>
      </c>
      <c r="AW46" s="49">
        <v>27691.758584789997</v>
      </c>
      <c r="AX46" s="49">
        <v>28130.57682975</v>
      </c>
      <c r="AY46" s="49">
        <v>26205.632622240002</v>
      </c>
      <c r="AZ46" s="49">
        <v>27062.453832339997</v>
      </c>
      <c r="BA46" s="49">
        <v>27727.197630369999</v>
      </c>
      <c r="BB46" s="49">
        <v>25960.259010729998</v>
      </c>
      <c r="BC46" s="49">
        <v>27238.101590069993</v>
      </c>
      <c r="BD46" s="49">
        <v>26384.656346209998</v>
      </c>
      <c r="BE46" s="49">
        <v>27302.181014829999</v>
      </c>
      <c r="BF46" s="49">
        <v>28329.716839640001</v>
      </c>
      <c r="BG46" s="49">
        <v>26155.413716000003</v>
      </c>
      <c r="BH46" s="49">
        <v>26778.728971590001</v>
      </c>
      <c r="BI46" s="49">
        <v>25738.411706809995</v>
      </c>
      <c r="BJ46" s="49">
        <v>25040.16273407</v>
      </c>
      <c r="BK46" s="49">
        <v>25149.875963239996</v>
      </c>
      <c r="BL46" s="49">
        <v>25110.386312860002</v>
      </c>
      <c r="BM46" s="49">
        <v>25092.40545989</v>
      </c>
      <c r="BN46" s="49">
        <v>24181.990654300003</v>
      </c>
      <c r="BO46" s="49">
        <v>26196.310798549999</v>
      </c>
      <c r="BP46" s="49">
        <v>24644.618196219999</v>
      </c>
      <c r="BQ46" s="49">
        <v>23488.42293633</v>
      </c>
      <c r="BR46" s="49">
        <v>21755.272728469994</v>
      </c>
      <c r="BS46" s="49">
        <v>21468.890401550001</v>
      </c>
      <c r="BT46" s="49">
        <v>21043.298866550002</v>
      </c>
      <c r="BU46" s="49">
        <v>22072.706862290001</v>
      </c>
      <c r="BV46" s="49">
        <v>20641.989479800002</v>
      </c>
      <c r="BW46" s="49">
        <v>19936.101265249999</v>
      </c>
      <c r="BX46" s="49">
        <v>18587.25944862</v>
      </c>
      <c r="BY46" s="49">
        <v>28418.852722359996</v>
      </c>
      <c r="BZ46" s="49">
        <v>29058.61434421</v>
      </c>
      <c r="CA46" s="49">
        <v>28426.440150579998</v>
      </c>
      <c r="CB46" s="49">
        <v>28860.463341119997</v>
      </c>
      <c r="CC46" s="49">
        <v>28769.695665629999</v>
      </c>
      <c r="CD46" s="49">
        <v>30356.772474820005</v>
      </c>
      <c r="CE46" s="49">
        <v>28715.253656909998</v>
      </c>
      <c r="CF46" s="49">
        <v>30148.009589279998</v>
      </c>
      <c r="CG46" s="49">
        <v>28661.854659470002</v>
      </c>
      <c r="CH46" s="49">
        <v>28278.25606362</v>
      </c>
      <c r="CI46" s="49">
        <v>28379.937516270002</v>
      </c>
      <c r="CJ46" s="49">
        <v>27501.05456389</v>
      </c>
      <c r="CK46" s="49">
        <v>28752.937141949998</v>
      </c>
      <c r="CL46" s="49">
        <v>26512.452578820001</v>
      </c>
      <c r="CM46" s="49">
        <v>26819.206240320003</v>
      </c>
      <c r="CN46" s="49">
        <v>27375.90682615</v>
      </c>
      <c r="CO46" s="49">
        <v>27049.74430034</v>
      </c>
      <c r="CP46" s="49">
        <v>27995.732826970001</v>
      </c>
      <c r="CQ46" s="49">
        <v>28147.233519760004</v>
      </c>
      <c r="CR46" s="49">
        <v>26424.836540330001</v>
      </c>
      <c r="CS46" s="49">
        <v>27549.268971010002</v>
      </c>
      <c r="CT46" s="49">
        <v>25100.925743129999</v>
      </c>
      <c r="CU46" s="49">
        <v>25732.17664523</v>
      </c>
      <c r="CV46" s="49">
        <v>25750.714006660004</v>
      </c>
      <c r="CW46" s="49">
        <v>25510.407386139999</v>
      </c>
      <c r="CX46" s="49">
        <v>25558.737697129996</v>
      </c>
      <c r="CY46" s="49">
        <v>24995.048254329999</v>
      </c>
      <c r="CZ46" s="49">
        <v>25746.559552210001</v>
      </c>
      <c r="DA46" s="49">
        <v>24803.816823769997</v>
      </c>
      <c r="DB46" s="49">
        <v>21959.00853313</v>
      </c>
      <c r="DC46" s="49">
        <v>21864.709073439997</v>
      </c>
      <c r="DD46" s="49">
        <v>21893.477184050003</v>
      </c>
      <c r="DE46" s="49">
        <v>20981.069966480001</v>
      </c>
      <c r="DF46" s="49">
        <v>21621.640347689998</v>
      </c>
      <c r="DG46" s="49">
        <v>19958.049517089999</v>
      </c>
      <c r="DH46" s="49">
        <v>20479.322901469997</v>
      </c>
      <c r="DI46" s="49">
        <v>19848.764796559997</v>
      </c>
      <c r="DJ46" s="49">
        <v>29135.811512239998</v>
      </c>
      <c r="DK46" s="49">
        <v>27961.684163090002</v>
      </c>
      <c r="DL46" s="49">
        <v>25460.33043242</v>
      </c>
      <c r="DM46" s="49">
        <v>25000.613374280001</v>
      </c>
      <c r="DN46" s="49">
        <v>27726.486292609996</v>
      </c>
      <c r="DO46" s="49">
        <v>28286.138521270001</v>
      </c>
      <c r="DP46" s="49">
        <v>29530.462218620007</v>
      </c>
      <c r="DQ46" s="49">
        <v>26950.84928816</v>
      </c>
      <c r="DR46" s="49">
        <v>28420.496449519997</v>
      </c>
      <c r="DS46" s="49">
        <v>28575.29269061</v>
      </c>
      <c r="DT46" s="49">
        <v>27673.533303800003</v>
      </c>
      <c r="DU46" s="49">
        <v>27663.334041180002</v>
      </c>
      <c r="DV46" s="49">
        <v>27116.625193630003</v>
      </c>
      <c r="DW46" s="49">
        <v>28862.830171810001</v>
      </c>
      <c r="DX46" s="49">
        <v>26530.845145649997</v>
      </c>
      <c r="DY46" s="49">
        <v>26800.361643739998</v>
      </c>
      <c r="DZ46" s="49">
        <v>26432.265481680002</v>
      </c>
      <c r="EA46" s="49">
        <v>27383.751705330003</v>
      </c>
      <c r="EB46" s="49">
        <v>27900.25340858</v>
      </c>
      <c r="EC46" s="49">
        <v>25762.755066210004</v>
      </c>
      <c r="ED46" s="49">
        <v>26041.231667920001</v>
      </c>
      <c r="EE46" s="49">
        <v>26054.128204160002</v>
      </c>
      <c r="EF46" s="49">
        <v>24217.621771710001</v>
      </c>
      <c r="EG46" s="49">
        <v>25039.474242249998</v>
      </c>
      <c r="EH46" s="49">
        <v>25690.319111089997</v>
      </c>
      <c r="EI46" s="49">
        <v>24036.637408520004</v>
      </c>
      <c r="EJ46" s="49">
        <v>23968.318247650004</v>
      </c>
      <c r="EK46" s="49">
        <v>25164.96515032</v>
      </c>
      <c r="EL46" s="49">
        <v>24342.510979269999</v>
      </c>
      <c r="EM46" s="49">
        <v>23527.739716860004</v>
      </c>
      <c r="EN46" s="49">
        <v>21160.844249010006</v>
      </c>
      <c r="EO46" s="49">
        <v>20941.36805148</v>
      </c>
      <c r="EP46" s="49">
        <v>20889.721737449996</v>
      </c>
      <c r="EQ46" s="49">
        <v>21848.788803839998</v>
      </c>
      <c r="ER46" s="49">
        <v>21946.234642299998</v>
      </c>
      <c r="ES46" s="49">
        <v>19515.494506350002</v>
      </c>
      <c r="ET46" s="49">
        <v>19037.880857149998</v>
      </c>
      <c r="EU46" s="49">
        <v>19512.921593970004</v>
      </c>
    </row>
    <row r="47" spans="1:151" x14ac:dyDescent="0.2">
      <c r="A47" s="48" t="s">
        <v>36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</row>
    <row r="48" spans="1:151" x14ac:dyDescent="0.2">
      <c r="A48" s="50" t="s">
        <v>13</v>
      </c>
      <c r="B48" s="49">
        <v>67009.977032169991</v>
      </c>
      <c r="C48" s="49">
        <v>66786.382839119993</v>
      </c>
      <c r="D48" s="49">
        <v>64798.847272990002</v>
      </c>
      <c r="E48" s="49">
        <v>59431.798685130001</v>
      </c>
      <c r="F48" s="49">
        <v>59176.456642209996</v>
      </c>
      <c r="G48" s="49">
        <v>60909.41738544</v>
      </c>
      <c r="H48" s="49">
        <v>60230.861950390004</v>
      </c>
      <c r="I48" s="49">
        <v>61241.892452699998</v>
      </c>
      <c r="J48" s="49">
        <v>60316.478193980001</v>
      </c>
      <c r="K48" s="49">
        <v>59263.209057070002</v>
      </c>
      <c r="L48" s="49">
        <v>59807.412825630003</v>
      </c>
      <c r="M48" s="49">
        <v>57954.431561420002</v>
      </c>
      <c r="N48" s="49">
        <v>60043.161094820003</v>
      </c>
      <c r="O48" s="49">
        <v>58515.331005600005</v>
      </c>
      <c r="P48" s="49">
        <v>60470.411834420003</v>
      </c>
      <c r="Q48" s="49">
        <v>55716.657644240004</v>
      </c>
      <c r="R48" s="49">
        <v>57190.722113190001</v>
      </c>
      <c r="S48" s="49">
        <v>55842.440841240001</v>
      </c>
      <c r="T48" s="49">
        <v>51493.277492779998</v>
      </c>
      <c r="U48" s="49">
        <v>52602.678807279997</v>
      </c>
      <c r="V48" s="49">
        <v>50678.691040209989</v>
      </c>
      <c r="W48" s="49">
        <v>48527.343282349997</v>
      </c>
      <c r="X48" s="49">
        <v>51796.615847269997</v>
      </c>
      <c r="Y48" s="49">
        <v>47681.265195400003</v>
      </c>
      <c r="Z48" s="49">
        <v>48267.584560620002</v>
      </c>
      <c r="AA48" s="49">
        <v>46411.483621669999</v>
      </c>
      <c r="AB48" s="49">
        <v>46900.455792400004</v>
      </c>
      <c r="AC48" s="49">
        <v>45405.917655010002</v>
      </c>
      <c r="AD48" s="49">
        <v>43575.841738589996</v>
      </c>
      <c r="AE48" s="49">
        <v>44249.688694210003</v>
      </c>
      <c r="AF48" s="49">
        <v>44591.137310919992</v>
      </c>
      <c r="AG48" s="49">
        <v>42754.190850969993</v>
      </c>
      <c r="AH48" s="49">
        <v>43902.307060780004</v>
      </c>
      <c r="AI48" s="49">
        <v>43442.328784699996</v>
      </c>
      <c r="AJ48" s="49">
        <v>42457.052707710005</v>
      </c>
      <c r="AK48" s="49">
        <v>42173.153282200001</v>
      </c>
      <c r="AL48" s="49">
        <v>41040.133358760009</v>
      </c>
      <c r="AM48" s="49">
        <v>39002.294726330001</v>
      </c>
      <c r="AN48" s="49">
        <v>68576.136090190004</v>
      </c>
      <c r="AO48" s="49">
        <v>64646.853129039999</v>
      </c>
      <c r="AP48" s="49">
        <v>64094.739675309997</v>
      </c>
      <c r="AQ48" s="49">
        <v>57177.460195320011</v>
      </c>
      <c r="AR48" s="49">
        <v>58264.472886970005</v>
      </c>
      <c r="AS48" s="49">
        <v>61811.896319419997</v>
      </c>
      <c r="AT48" s="49">
        <v>60030.170761860012</v>
      </c>
      <c r="AU48" s="49">
        <v>60888.719470150005</v>
      </c>
      <c r="AV48" s="49">
        <v>60501.651861600003</v>
      </c>
      <c r="AW48" s="49">
        <v>59508.655240960004</v>
      </c>
      <c r="AX48" s="49">
        <v>59677.231544030001</v>
      </c>
      <c r="AY48" s="49">
        <v>60235.499330649996</v>
      </c>
      <c r="AZ48" s="49">
        <v>58190.518137890002</v>
      </c>
      <c r="BA48" s="49">
        <v>61548.055674940006</v>
      </c>
      <c r="BB48" s="49">
        <v>58277.110127730004</v>
      </c>
      <c r="BC48" s="49">
        <v>57670.561350340002</v>
      </c>
      <c r="BD48" s="49">
        <v>55968.490678389993</v>
      </c>
      <c r="BE48" s="49">
        <v>52870.547782539994</v>
      </c>
      <c r="BF48" s="49">
        <v>52951.218773230001</v>
      </c>
      <c r="BG48" s="49">
        <v>48936.094059940006</v>
      </c>
      <c r="BH48" s="49">
        <v>49172.906954569989</v>
      </c>
      <c r="BI48" s="49">
        <v>49936.799456410001</v>
      </c>
      <c r="BJ48" s="49">
        <v>48906.282102690006</v>
      </c>
      <c r="BK48" s="49">
        <v>46628.987613769998</v>
      </c>
      <c r="BL48" s="49">
        <v>45168.351539280004</v>
      </c>
      <c r="BM48" s="49">
        <v>45018.442611419996</v>
      </c>
      <c r="BN48" s="49">
        <v>45569.195351139992</v>
      </c>
      <c r="BO48" s="49">
        <v>43083.091654839998</v>
      </c>
      <c r="BP48" s="49">
        <v>43232.549579930004</v>
      </c>
      <c r="BQ48" s="49">
        <v>43080.089570849996</v>
      </c>
      <c r="BR48" s="49">
        <v>42801.520177929997</v>
      </c>
      <c r="BS48" s="49">
        <v>41421.184817319998</v>
      </c>
      <c r="BT48" s="49">
        <v>42067.498018509992</v>
      </c>
      <c r="BU48" s="49">
        <v>42877.682769879997</v>
      </c>
      <c r="BV48" s="49">
        <v>40819.671938529995</v>
      </c>
      <c r="BW48" s="49">
        <v>40900.287444419999</v>
      </c>
      <c r="BX48" s="49">
        <v>39045.394836579988</v>
      </c>
      <c r="BY48" s="49">
        <v>68531.087812639991</v>
      </c>
      <c r="BZ48" s="49">
        <v>66095.017870659998</v>
      </c>
      <c r="CA48" s="49">
        <v>61493.201241480005</v>
      </c>
      <c r="CB48" s="49">
        <v>63016.730112390011</v>
      </c>
      <c r="CC48" s="49">
        <v>58042.568745519995</v>
      </c>
      <c r="CD48" s="49">
        <v>59170.337350610003</v>
      </c>
      <c r="CE48" s="49">
        <v>60831.388217140004</v>
      </c>
      <c r="CF48" s="49">
        <v>61934.388832540004</v>
      </c>
      <c r="CG48" s="49">
        <v>61577.070125879996</v>
      </c>
      <c r="CH48" s="49">
        <v>59897.574049739997</v>
      </c>
      <c r="CI48" s="49">
        <v>57291.010311060003</v>
      </c>
      <c r="CJ48" s="49">
        <v>59226.94619486</v>
      </c>
      <c r="CK48" s="49">
        <v>57075.920743770002</v>
      </c>
      <c r="CL48" s="49">
        <v>59040.954219739993</v>
      </c>
      <c r="CM48" s="49">
        <v>55827.961380360008</v>
      </c>
      <c r="CN48" s="49">
        <v>56122.505366740006</v>
      </c>
      <c r="CO48" s="49">
        <v>55338.427608220009</v>
      </c>
      <c r="CP48" s="49">
        <v>53852.222593129991</v>
      </c>
      <c r="CQ48" s="49">
        <v>54620.282537489999</v>
      </c>
      <c r="CR48" s="49">
        <v>49690.347473249996</v>
      </c>
      <c r="CS48" s="49">
        <v>48784.08240028</v>
      </c>
      <c r="CT48" s="49">
        <v>50987.064248069997</v>
      </c>
      <c r="CU48" s="49">
        <v>47292.842953600004</v>
      </c>
      <c r="CV48" s="49">
        <v>47701.429227419991</v>
      </c>
      <c r="CW48" s="49">
        <v>45191.982796049997</v>
      </c>
      <c r="CX48" s="49">
        <v>43951.184788140003</v>
      </c>
      <c r="CY48" s="49">
        <v>45242.297973590001</v>
      </c>
      <c r="CZ48" s="49">
        <v>44244.555712400004</v>
      </c>
      <c r="DA48" s="49">
        <v>41916.228612949999</v>
      </c>
      <c r="DB48" s="49">
        <v>42341.344885170001</v>
      </c>
      <c r="DC48" s="49">
        <v>41731.222199759999</v>
      </c>
      <c r="DD48" s="49">
        <v>41554.09284582</v>
      </c>
      <c r="DE48" s="49">
        <v>42832.976788440006</v>
      </c>
      <c r="DF48" s="49">
        <v>42979.558607259998</v>
      </c>
      <c r="DG48" s="49">
        <v>40484.488912859997</v>
      </c>
      <c r="DH48" s="49">
        <v>40394.599472739996</v>
      </c>
      <c r="DI48" s="49">
        <v>37650.682331239994</v>
      </c>
      <c r="DJ48" s="49">
        <v>66468.257893599992</v>
      </c>
      <c r="DK48" s="49">
        <v>67579.614913800004</v>
      </c>
      <c r="DL48" s="49">
        <v>60189.971280630001</v>
      </c>
      <c r="DM48" s="49">
        <v>58992.181252680006</v>
      </c>
      <c r="DN48" s="49">
        <v>57651.063152350005</v>
      </c>
      <c r="DO48" s="49">
        <v>60527.276333950002</v>
      </c>
      <c r="DP48" s="49">
        <v>58599.706905489998</v>
      </c>
      <c r="DQ48" s="49">
        <v>58176.138282489999</v>
      </c>
      <c r="DR48" s="49">
        <v>60619.272531840004</v>
      </c>
      <c r="DS48" s="49">
        <v>60652.652950080002</v>
      </c>
      <c r="DT48" s="49">
        <v>59587.883114960001</v>
      </c>
      <c r="DU48" s="49">
        <v>56863.693878320002</v>
      </c>
      <c r="DV48" s="49">
        <v>59265.501742659995</v>
      </c>
      <c r="DW48" s="49">
        <v>59257.674324949992</v>
      </c>
      <c r="DX48" s="49">
        <v>57431.813197659991</v>
      </c>
      <c r="DY48" s="49">
        <v>57536.010576040004</v>
      </c>
      <c r="DZ48" s="49">
        <v>55629.733837960004</v>
      </c>
      <c r="EA48" s="49">
        <v>54452.991938669998</v>
      </c>
      <c r="EB48" s="49">
        <v>52188.717972879997</v>
      </c>
      <c r="EC48" s="49">
        <v>50633.692714649995</v>
      </c>
      <c r="ED48" s="49">
        <v>48230.90579841</v>
      </c>
      <c r="EE48" s="49">
        <v>47260.535347730001</v>
      </c>
      <c r="EF48" s="49">
        <v>47957.719952269996</v>
      </c>
      <c r="EG48" s="49">
        <v>46426.746692790002</v>
      </c>
      <c r="EH48" s="49">
        <v>46730.891711590011</v>
      </c>
      <c r="EI48" s="49">
        <v>44269.435076189999</v>
      </c>
      <c r="EJ48" s="49">
        <v>44411.14529955</v>
      </c>
      <c r="EK48" s="49">
        <v>44819.714060960003</v>
      </c>
      <c r="EL48" s="49">
        <v>41674.54410811</v>
      </c>
      <c r="EM48" s="49">
        <v>44294.822099490004</v>
      </c>
      <c r="EN48" s="49">
        <v>42767.842069740007</v>
      </c>
      <c r="EO48" s="49">
        <v>41810.930068729998</v>
      </c>
      <c r="EP48" s="49">
        <v>40735.737203300007</v>
      </c>
      <c r="EQ48" s="49">
        <v>42075.667629689997</v>
      </c>
      <c r="ER48" s="49">
        <v>40686.766911450002</v>
      </c>
      <c r="ES48" s="49">
        <v>40442.742961780008</v>
      </c>
      <c r="ET48" s="49">
        <v>38239.270325979996</v>
      </c>
      <c r="EU48" s="49">
        <v>37374.758872830003</v>
      </c>
    </row>
    <row r="49" spans="1:151" x14ac:dyDescent="0.2">
      <c r="A49" s="50" t="s">
        <v>14</v>
      </c>
      <c r="B49" s="49">
        <v>108161.94846847</v>
      </c>
      <c r="C49" s="49">
        <v>104731.6919128</v>
      </c>
      <c r="D49" s="49">
        <v>97808.046925529998</v>
      </c>
      <c r="E49" s="49">
        <v>95347.458212869999</v>
      </c>
      <c r="F49" s="49">
        <v>91834.499818629993</v>
      </c>
      <c r="G49" s="49">
        <v>87700.669571430015</v>
      </c>
      <c r="H49" s="49">
        <v>87335.343390099981</v>
      </c>
      <c r="I49" s="49">
        <v>80980.392984740014</v>
      </c>
      <c r="J49" s="49">
        <v>81183.044587199984</v>
      </c>
      <c r="K49" s="49">
        <v>77608.638806819989</v>
      </c>
      <c r="L49" s="49">
        <v>75369.637844019991</v>
      </c>
      <c r="M49" s="49">
        <v>78280.605756880017</v>
      </c>
      <c r="N49" s="49">
        <v>73386.005779329993</v>
      </c>
      <c r="O49" s="49">
        <v>72809.823038670002</v>
      </c>
      <c r="P49" s="49">
        <v>73020.677152059987</v>
      </c>
      <c r="Q49" s="49">
        <v>70605.435544209991</v>
      </c>
      <c r="R49" s="49">
        <v>67262.645361409988</v>
      </c>
      <c r="S49" s="49">
        <v>63905.688455129988</v>
      </c>
      <c r="T49" s="49">
        <v>63108.97872312001</v>
      </c>
      <c r="U49" s="49">
        <v>59824.979967230007</v>
      </c>
      <c r="V49" s="49">
        <v>59870.387753909999</v>
      </c>
      <c r="W49" s="49">
        <v>59233.343752960005</v>
      </c>
      <c r="X49" s="49">
        <v>56627.252753280001</v>
      </c>
      <c r="Y49" s="49">
        <v>56866.761265090005</v>
      </c>
      <c r="Z49" s="49">
        <v>55323.086941699992</v>
      </c>
      <c r="AA49" s="49">
        <v>54845.55405097</v>
      </c>
      <c r="AB49" s="49">
        <v>51815.633771730005</v>
      </c>
      <c r="AC49" s="49">
        <v>50579.686243310003</v>
      </c>
      <c r="AD49" s="49">
        <v>50065.660776150005</v>
      </c>
      <c r="AE49" s="49">
        <v>45946.445671619993</v>
      </c>
      <c r="AF49" s="49">
        <v>44870.679658270004</v>
      </c>
      <c r="AG49" s="49">
        <v>43374.617023130006</v>
      </c>
      <c r="AH49" s="49">
        <v>43017.88420850999</v>
      </c>
      <c r="AI49" s="49">
        <v>42198.146684720006</v>
      </c>
      <c r="AJ49" s="49">
        <v>42139.795110080006</v>
      </c>
      <c r="AK49" s="49">
        <v>39763.140758450005</v>
      </c>
      <c r="AL49" s="49">
        <v>37908.887288049998</v>
      </c>
      <c r="AM49" s="49">
        <v>36537.253743399997</v>
      </c>
      <c r="AN49" s="49">
        <v>108203.13642867</v>
      </c>
      <c r="AO49" s="49">
        <v>103617.91972851999</v>
      </c>
      <c r="AP49" s="49">
        <v>99268.598780899978</v>
      </c>
      <c r="AQ49" s="49">
        <v>91587.236381940005</v>
      </c>
      <c r="AR49" s="49">
        <v>90740.276901179983</v>
      </c>
      <c r="AS49" s="49">
        <v>88929.487001420013</v>
      </c>
      <c r="AT49" s="49">
        <v>86970.301924860003</v>
      </c>
      <c r="AU49" s="49">
        <v>82436.537006619998</v>
      </c>
      <c r="AV49" s="49">
        <v>81463.416414430001</v>
      </c>
      <c r="AW49" s="49">
        <v>79114.589817409986</v>
      </c>
      <c r="AX49" s="49">
        <v>77481.758245129997</v>
      </c>
      <c r="AY49" s="49">
        <v>79148.080684500004</v>
      </c>
      <c r="AZ49" s="49">
        <v>76979.133064399997</v>
      </c>
      <c r="BA49" s="49">
        <v>73677.402080290005</v>
      </c>
      <c r="BB49" s="49">
        <v>69908.357131939993</v>
      </c>
      <c r="BC49" s="49">
        <v>70008.993419210005</v>
      </c>
      <c r="BD49" s="49">
        <v>67881.121817079998</v>
      </c>
      <c r="BE49" s="49">
        <v>66421.194255569993</v>
      </c>
      <c r="BF49" s="49">
        <v>62529.754494779998</v>
      </c>
      <c r="BG49" s="49">
        <v>62122.790621159998</v>
      </c>
      <c r="BH49" s="49">
        <v>59783.85735161</v>
      </c>
      <c r="BI49" s="49">
        <v>59129.761049840003</v>
      </c>
      <c r="BJ49" s="49">
        <v>59008.296165519998</v>
      </c>
      <c r="BK49" s="49">
        <v>57898.759258179998</v>
      </c>
      <c r="BL49" s="49">
        <v>54977.820215599997</v>
      </c>
      <c r="BM49" s="49">
        <v>52933.715782019994</v>
      </c>
      <c r="BN49" s="49">
        <v>51030.655244859998</v>
      </c>
      <c r="BO49" s="49">
        <v>49676.406260709991</v>
      </c>
      <c r="BP49" s="49">
        <v>48916.800738660007</v>
      </c>
      <c r="BQ49" s="49">
        <v>45423.874336129993</v>
      </c>
      <c r="BR49" s="49">
        <v>43941.031167749992</v>
      </c>
      <c r="BS49" s="49">
        <v>44301.637904679999</v>
      </c>
      <c r="BT49" s="49">
        <v>44516.411259799999</v>
      </c>
      <c r="BU49" s="49">
        <v>42883.729806050003</v>
      </c>
      <c r="BV49" s="49">
        <v>42291.129374340002</v>
      </c>
      <c r="BW49" s="49">
        <v>39637.730673219994</v>
      </c>
      <c r="BX49" s="49">
        <v>38085.757878769997</v>
      </c>
      <c r="BY49" s="49">
        <v>107409.35248959</v>
      </c>
      <c r="BZ49" s="49">
        <v>104334.03840046999</v>
      </c>
      <c r="CA49" s="49">
        <v>98728.944028440004</v>
      </c>
      <c r="CB49" s="49">
        <v>94497.728835900009</v>
      </c>
      <c r="CC49" s="49">
        <v>92508.092372760002</v>
      </c>
      <c r="CD49" s="49">
        <v>90273.720632470009</v>
      </c>
      <c r="CE49" s="49">
        <v>84920.113293579998</v>
      </c>
      <c r="CF49" s="49">
        <v>84156.444348090008</v>
      </c>
      <c r="CG49" s="49">
        <v>80952.216468599974</v>
      </c>
      <c r="CH49" s="49">
        <v>79914.76161544997</v>
      </c>
      <c r="CI49" s="49">
        <v>78527.970635610007</v>
      </c>
      <c r="CJ49" s="49">
        <v>77246.527531560001</v>
      </c>
      <c r="CK49" s="49">
        <v>76970.092436559993</v>
      </c>
      <c r="CL49" s="49">
        <v>75997.55304603999</v>
      </c>
      <c r="CM49" s="49">
        <v>71647.386943550009</v>
      </c>
      <c r="CN49" s="49">
        <v>70974.61804784002</v>
      </c>
      <c r="CO49" s="49">
        <v>66436.952737</v>
      </c>
      <c r="CP49" s="49">
        <v>65136.243717969999</v>
      </c>
      <c r="CQ49" s="49">
        <v>60539.271504520009</v>
      </c>
      <c r="CR49" s="49">
        <v>62281.509785379996</v>
      </c>
      <c r="CS49" s="49">
        <v>61063.309993130002</v>
      </c>
      <c r="CT49" s="49">
        <v>59417.631194049995</v>
      </c>
      <c r="CU49" s="49">
        <v>59988.758405630011</v>
      </c>
      <c r="CV49" s="49">
        <v>56600.258774729999</v>
      </c>
      <c r="CW49" s="49">
        <v>55691.531349659992</v>
      </c>
      <c r="CX49" s="49">
        <v>53062.094088130005</v>
      </c>
      <c r="CY49" s="49">
        <v>50810.462295140002</v>
      </c>
      <c r="CZ49" s="49">
        <v>50313.540967330002</v>
      </c>
      <c r="DA49" s="49">
        <v>46844.414022029996</v>
      </c>
      <c r="DB49" s="49">
        <v>45379.913078699996</v>
      </c>
      <c r="DC49" s="49">
        <v>42628.406788029999</v>
      </c>
      <c r="DD49" s="49">
        <v>43975.637956110004</v>
      </c>
      <c r="DE49" s="49">
        <v>43714.935052529996</v>
      </c>
      <c r="DF49" s="49">
        <v>42822.766179350001</v>
      </c>
      <c r="DG49" s="49">
        <v>39009.307726399995</v>
      </c>
      <c r="DH49" s="49">
        <v>38678.944079069995</v>
      </c>
      <c r="DI49" s="49">
        <v>36744.062660020005</v>
      </c>
      <c r="DJ49" s="49">
        <v>105680.60495447001</v>
      </c>
      <c r="DK49" s="49">
        <v>101570.89249654001</v>
      </c>
      <c r="DL49" s="49">
        <v>97100.903220510008</v>
      </c>
      <c r="DM49" s="49">
        <v>92942.012540309996</v>
      </c>
      <c r="DN49" s="49">
        <v>93240.060036640003</v>
      </c>
      <c r="DO49" s="49">
        <v>87991.383699179991</v>
      </c>
      <c r="DP49" s="49">
        <v>86067.065616820008</v>
      </c>
      <c r="DQ49" s="49">
        <v>83293.169572479994</v>
      </c>
      <c r="DR49" s="49">
        <v>80668.143883370009</v>
      </c>
      <c r="DS49" s="49">
        <v>78188.493978549988</v>
      </c>
      <c r="DT49" s="49">
        <v>78463.643727900024</v>
      </c>
      <c r="DU49" s="49">
        <v>77866.156275129993</v>
      </c>
      <c r="DV49" s="49">
        <v>76143.220600270011</v>
      </c>
      <c r="DW49" s="49">
        <v>74149.192857720016</v>
      </c>
      <c r="DX49" s="49">
        <v>71568.537058820002</v>
      </c>
      <c r="DY49" s="49">
        <v>70448.375873109995</v>
      </c>
      <c r="DZ49" s="49">
        <v>66985.269390390007</v>
      </c>
      <c r="EA49" s="49">
        <v>64833.87571729999</v>
      </c>
      <c r="EB49" s="49">
        <v>63725.029240429991</v>
      </c>
      <c r="EC49" s="49">
        <v>61129.739287999997</v>
      </c>
      <c r="ED49" s="49">
        <v>59649.484322659991</v>
      </c>
      <c r="EE49" s="49">
        <v>59522.650180000011</v>
      </c>
      <c r="EF49" s="49">
        <v>58110.789894789996</v>
      </c>
      <c r="EG49" s="49">
        <v>58682.654463890001</v>
      </c>
      <c r="EH49" s="49">
        <v>54098.943948209999</v>
      </c>
      <c r="EI49" s="49">
        <v>53340.448138500004</v>
      </c>
      <c r="EJ49" s="49">
        <v>51876.872331269988</v>
      </c>
      <c r="EK49" s="49">
        <v>49266.747405900001</v>
      </c>
      <c r="EL49" s="49">
        <v>49385.046324060007</v>
      </c>
      <c r="EM49" s="49">
        <v>46914.975300810001</v>
      </c>
      <c r="EN49" s="49">
        <v>45604.63062928</v>
      </c>
      <c r="EO49" s="49">
        <v>45210.808453569996</v>
      </c>
      <c r="EP49" s="49">
        <v>44478.598625219995</v>
      </c>
      <c r="EQ49" s="49">
        <v>44535.721210229996</v>
      </c>
      <c r="ER49" s="49">
        <v>42563.20296119</v>
      </c>
      <c r="ES49" s="49">
        <v>39574.030125859994</v>
      </c>
      <c r="ET49" s="49">
        <v>37664.830087920003</v>
      </c>
      <c r="EU49" s="49">
        <v>35387.542650440002</v>
      </c>
    </row>
    <row r="50" spans="1:151" x14ac:dyDescent="0.2">
      <c r="A50" s="50" t="s">
        <v>15</v>
      </c>
      <c r="B50" s="49">
        <v>64639.255624239995</v>
      </c>
      <c r="C50" s="49">
        <v>63160.63144356</v>
      </c>
      <c r="D50" s="49">
        <v>59005.801901109997</v>
      </c>
      <c r="E50" s="49">
        <v>58531.14848471</v>
      </c>
      <c r="F50" s="49">
        <v>61768.619749730002</v>
      </c>
      <c r="G50" s="49">
        <v>62086.985439740005</v>
      </c>
      <c r="H50" s="49">
        <v>62064.295300900005</v>
      </c>
      <c r="I50" s="49">
        <v>57817.56919088</v>
      </c>
      <c r="J50" s="49">
        <v>60909.64355641001</v>
      </c>
      <c r="K50" s="49">
        <v>59532.31808592</v>
      </c>
      <c r="L50" s="49">
        <v>58192.017325800007</v>
      </c>
      <c r="M50" s="49">
        <v>58670.124903849995</v>
      </c>
      <c r="N50" s="49">
        <v>57025.077324819991</v>
      </c>
      <c r="O50" s="49">
        <v>58277.971476780003</v>
      </c>
      <c r="P50" s="49">
        <v>54787.359027819999</v>
      </c>
      <c r="Q50" s="49">
        <v>59032.327429870005</v>
      </c>
      <c r="R50" s="49">
        <v>57880.411210790007</v>
      </c>
      <c r="S50" s="49">
        <v>56075.372820930002</v>
      </c>
      <c r="T50" s="49">
        <v>54488.739750250003</v>
      </c>
      <c r="U50" s="49">
        <v>53040.476052260012</v>
      </c>
      <c r="V50" s="49">
        <v>52103.894426560008</v>
      </c>
      <c r="W50" s="49">
        <v>50660.020258619996</v>
      </c>
      <c r="X50" s="49">
        <v>49676.30596748001</v>
      </c>
      <c r="Y50" s="49">
        <v>50818.752518330009</v>
      </c>
      <c r="Z50" s="49">
        <v>52351.137374490005</v>
      </c>
      <c r="AA50" s="49">
        <v>49231.456609699999</v>
      </c>
      <c r="AB50" s="49">
        <v>49593.955012599996</v>
      </c>
      <c r="AC50" s="49">
        <v>49499.812379570008</v>
      </c>
      <c r="AD50" s="49">
        <v>49718.128856680007</v>
      </c>
      <c r="AE50" s="49">
        <v>49358.212076300006</v>
      </c>
      <c r="AF50" s="49">
        <v>48160.892532960002</v>
      </c>
      <c r="AG50" s="49">
        <v>45368.297548899995</v>
      </c>
      <c r="AH50" s="49">
        <v>46494.624048640013</v>
      </c>
      <c r="AI50" s="49">
        <v>48943.12843769</v>
      </c>
      <c r="AJ50" s="49">
        <v>51757.50960297</v>
      </c>
      <c r="AK50" s="49">
        <v>49504.997006019999</v>
      </c>
      <c r="AL50" s="49">
        <v>45912.992520859996</v>
      </c>
      <c r="AM50" s="49">
        <v>46332.405854830002</v>
      </c>
      <c r="AN50" s="49">
        <v>65730.31157618</v>
      </c>
      <c r="AO50" s="49">
        <v>62874.482508540001</v>
      </c>
      <c r="AP50" s="49">
        <v>60826.999468140006</v>
      </c>
      <c r="AQ50" s="49">
        <v>53553.258973720011</v>
      </c>
      <c r="AR50" s="49">
        <v>61663.266198920006</v>
      </c>
      <c r="AS50" s="49">
        <v>61640.640548199997</v>
      </c>
      <c r="AT50" s="49">
        <v>60473.426126480001</v>
      </c>
      <c r="AU50" s="49">
        <v>57716.040158420001</v>
      </c>
      <c r="AV50" s="49">
        <v>60838.451731149988</v>
      </c>
      <c r="AW50" s="49">
        <v>59598.130177079998</v>
      </c>
      <c r="AX50" s="49">
        <v>59244.752902310007</v>
      </c>
      <c r="AY50" s="49">
        <v>58990.905958639989</v>
      </c>
      <c r="AZ50" s="49">
        <v>58014.011639939999</v>
      </c>
      <c r="BA50" s="49">
        <v>56397.983360519996</v>
      </c>
      <c r="BB50" s="49">
        <v>56307.516805819992</v>
      </c>
      <c r="BC50" s="49">
        <v>58451.282862019994</v>
      </c>
      <c r="BD50" s="49">
        <v>57092.926199950001</v>
      </c>
      <c r="BE50" s="49">
        <v>55845.009594959993</v>
      </c>
      <c r="BF50" s="49">
        <v>54418.390243319998</v>
      </c>
      <c r="BG50" s="49">
        <v>52368.071400760004</v>
      </c>
      <c r="BH50" s="49">
        <v>51166.250764260003</v>
      </c>
      <c r="BI50" s="49">
        <v>50822.34827717</v>
      </c>
      <c r="BJ50" s="49">
        <v>49555.060778279993</v>
      </c>
      <c r="BK50" s="49">
        <v>52290.267356479992</v>
      </c>
      <c r="BL50" s="49">
        <v>50611.243486319996</v>
      </c>
      <c r="BM50" s="49">
        <v>50298.224929589996</v>
      </c>
      <c r="BN50" s="49">
        <v>50301.016794640003</v>
      </c>
      <c r="BO50" s="49">
        <v>50134.799962929996</v>
      </c>
      <c r="BP50" s="49">
        <v>49982.604215790001</v>
      </c>
      <c r="BQ50" s="49">
        <v>47902.444506429994</v>
      </c>
      <c r="BR50" s="49">
        <v>47200.951436789997</v>
      </c>
      <c r="BS50" s="49">
        <v>46786.055613150005</v>
      </c>
      <c r="BT50" s="49">
        <v>47354.026427749995</v>
      </c>
      <c r="BU50" s="49">
        <v>51344.1260702</v>
      </c>
      <c r="BV50" s="49">
        <v>52293.54097491999</v>
      </c>
      <c r="BW50" s="49">
        <v>48153.524172670011</v>
      </c>
      <c r="BX50" s="49">
        <v>46236.476471609996</v>
      </c>
      <c r="BY50" s="49">
        <v>65397.99311779999</v>
      </c>
      <c r="BZ50" s="49">
        <v>59164.556959509995</v>
      </c>
      <c r="CA50" s="49">
        <v>59445.589417290008</v>
      </c>
      <c r="CB50" s="49">
        <v>61875.324230179998</v>
      </c>
      <c r="CC50" s="49">
        <v>63668.294911290002</v>
      </c>
      <c r="CD50" s="49">
        <v>62930.122029450016</v>
      </c>
      <c r="CE50" s="49">
        <v>58052.751638750007</v>
      </c>
      <c r="CF50" s="49">
        <v>62261.160761480009</v>
      </c>
      <c r="CG50" s="49">
        <v>60793.788068630005</v>
      </c>
      <c r="CH50" s="49">
        <v>59549.623799249995</v>
      </c>
      <c r="CI50" s="49">
        <v>59152.501349389997</v>
      </c>
      <c r="CJ50" s="49">
        <v>58514.812537350001</v>
      </c>
      <c r="CK50" s="49">
        <v>59835.693621589999</v>
      </c>
      <c r="CL50" s="49">
        <v>57019.040145139996</v>
      </c>
      <c r="CM50" s="49">
        <v>59210.769339049999</v>
      </c>
      <c r="CN50" s="49">
        <v>60224.4117023</v>
      </c>
      <c r="CO50" s="49">
        <v>56266.55164772</v>
      </c>
      <c r="CP50" s="49">
        <v>54543.037926869998</v>
      </c>
      <c r="CQ50" s="49">
        <v>55427.189686119993</v>
      </c>
      <c r="CR50" s="49">
        <v>54126.692947310003</v>
      </c>
      <c r="CS50" s="49">
        <v>52316.420159889996</v>
      </c>
      <c r="CT50" s="49">
        <v>50816.07082442</v>
      </c>
      <c r="CU50" s="49">
        <v>49790.536600070001</v>
      </c>
      <c r="CV50" s="49">
        <v>51928.157230700002</v>
      </c>
      <c r="CW50" s="49">
        <v>49855.84729025</v>
      </c>
      <c r="CX50" s="49">
        <v>51883.780122039992</v>
      </c>
      <c r="CY50" s="49">
        <v>51223.600641649995</v>
      </c>
      <c r="CZ50" s="49">
        <v>50910.158100200002</v>
      </c>
      <c r="DA50" s="49">
        <v>50475.189562500011</v>
      </c>
      <c r="DB50" s="49">
        <v>48109.102573149998</v>
      </c>
      <c r="DC50" s="49">
        <v>45845.059074289995</v>
      </c>
      <c r="DD50" s="49">
        <v>47160.403801309993</v>
      </c>
      <c r="DE50" s="49">
        <v>48738.633231969987</v>
      </c>
      <c r="DF50" s="49">
        <v>51508.17862287</v>
      </c>
      <c r="DG50" s="49">
        <v>48790.451809670005</v>
      </c>
      <c r="DH50" s="49">
        <v>47746.59459375999</v>
      </c>
      <c r="DI50" s="49">
        <v>46412.726800159995</v>
      </c>
      <c r="DJ50" s="49">
        <v>65224.211850080006</v>
      </c>
      <c r="DK50" s="49">
        <v>62070.405681170007</v>
      </c>
      <c r="DL50" s="49">
        <v>55154.543593499991</v>
      </c>
      <c r="DM50" s="49">
        <v>54116.490872189992</v>
      </c>
      <c r="DN50" s="49">
        <v>60381.64863529001</v>
      </c>
      <c r="DO50" s="49">
        <v>60949.923808499996</v>
      </c>
      <c r="DP50" s="49">
        <v>61158.690138199985</v>
      </c>
      <c r="DQ50" s="49">
        <v>57064.304679499997</v>
      </c>
      <c r="DR50" s="49">
        <v>58865.205990729999</v>
      </c>
      <c r="DS50" s="49">
        <v>58264.207855460001</v>
      </c>
      <c r="DT50" s="49">
        <v>57917.238458290005</v>
      </c>
      <c r="DU50" s="49">
        <v>58456.742431229999</v>
      </c>
      <c r="DV50" s="49">
        <v>56622.347370630006</v>
      </c>
      <c r="DW50" s="49">
        <v>57252.535945480005</v>
      </c>
      <c r="DX50" s="49">
        <v>53114.909701640012</v>
      </c>
      <c r="DY50" s="49">
        <v>58812.97757747001</v>
      </c>
      <c r="DZ50" s="49">
        <v>56795.991169990004</v>
      </c>
      <c r="EA50" s="49">
        <v>55554.589573589998</v>
      </c>
      <c r="EB50" s="49">
        <v>54921.985866340008</v>
      </c>
      <c r="EC50" s="49">
        <v>51001.195914660006</v>
      </c>
      <c r="ED50" s="49">
        <v>51866.634266829999</v>
      </c>
      <c r="EE50" s="49">
        <v>49581.197846590003</v>
      </c>
      <c r="EF50" s="49">
        <v>49455.016430079995</v>
      </c>
      <c r="EG50" s="49">
        <v>52179.544285740005</v>
      </c>
      <c r="EH50" s="49">
        <v>51021.203252419997</v>
      </c>
      <c r="EI50" s="49">
        <v>48829.906485650004</v>
      </c>
      <c r="EJ50" s="49">
        <v>49130.342796540004</v>
      </c>
      <c r="EK50" s="49">
        <v>49293.83188582</v>
      </c>
      <c r="EL50" s="49">
        <v>50289.811456340009</v>
      </c>
      <c r="EM50" s="49">
        <v>49217.516838130003</v>
      </c>
      <c r="EN50" s="49">
        <v>47350.742761299996</v>
      </c>
      <c r="EO50" s="49">
        <v>46243.864500340009</v>
      </c>
      <c r="EP50" s="49">
        <v>46312.63544038</v>
      </c>
      <c r="EQ50" s="49">
        <v>50302.746597329999</v>
      </c>
      <c r="ER50" s="49">
        <v>51872.241148109999</v>
      </c>
      <c r="ES50" s="49">
        <v>49373.238410100006</v>
      </c>
      <c r="ET50" s="49">
        <v>47033.423687569993</v>
      </c>
      <c r="EU50" s="49">
        <v>47159.796688759998</v>
      </c>
    </row>
    <row r="51" spans="1:151" x14ac:dyDescent="0.2">
      <c r="A51" s="50" t="s">
        <v>17</v>
      </c>
      <c r="B51" s="49">
        <v>47375.763037459998</v>
      </c>
      <c r="C51" s="49">
        <v>43923.489332329998</v>
      </c>
      <c r="D51" s="49">
        <v>42331.230689079995</v>
      </c>
      <c r="E51" s="49">
        <v>41841.443467180005</v>
      </c>
      <c r="F51" s="49">
        <v>44192.991542180011</v>
      </c>
      <c r="G51" s="49">
        <v>42399.592541680002</v>
      </c>
      <c r="H51" s="49">
        <v>39264.730529829998</v>
      </c>
      <c r="I51" s="49">
        <v>38634.880097319998</v>
      </c>
      <c r="J51" s="49">
        <v>39904.617410129998</v>
      </c>
      <c r="K51" s="49">
        <v>38132.54163285</v>
      </c>
      <c r="L51" s="49">
        <v>40756.142989910004</v>
      </c>
      <c r="M51" s="49">
        <v>40341.213510229994</v>
      </c>
      <c r="N51" s="49">
        <v>40088.384048280001</v>
      </c>
      <c r="O51" s="49">
        <v>40529.123273259996</v>
      </c>
      <c r="P51" s="49">
        <v>38715.8026169</v>
      </c>
      <c r="Q51" s="49">
        <v>40692.745353349994</v>
      </c>
      <c r="R51" s="49">
        <v>39632.72034379001</v>
      </c>
      <c r="S51" s="49">
        <v>39283.191506650001</v>
      </c>
      <c r="T51" s="49">
        <v>37650.45610096</v>
      </c>
      <c r="U51" s="49">
        <v>37722.116896259999</v>
      </c>
      <c r="V51" s="49">
        <v>37552.883437110002</v>
      </c>
      <c r="W51" s="49">
        <v>37163.53570583999</v>
      </c>
      <c r="X51" s="49">
        <v>36091.931730340009</v>
      </c>
      <c r="Y51" s="49">
        <v>39787.41267826</v>
      </c>
      <c r="Z51" s="49">
        <v>36617.442770410009</v>
      </c>
      <c r="AA51" s="49">
        <v>35047.891400509994</v>
      </c>
      <c r="AB51" s="49">
        <v>36097.248038780002</v>
      </c>
      <c r="AC51" s="49">
        <v>35521.366511369997</v>
      </c>
      <c r="AD51" s="49">
        <v>37380.367712000007</v>
      </c>
      <c r="AE51" s="49">
        <v>36117.409635550001</v>
      </c>
      <c r="AF51" s="49">
        <v>35493.401160449997</v>
      </c>
      <c r="AG51" s="49">
        <v>34656.241481379999</v>
      </c>
      <c r="AH51" s="49">
        <v>35655.794931650009</v>
      </c>
      <c r="AI51" s="49">
        <v>37358.737102719999</v>
      </c>
      <c r="AJ51" s="49">
        <v>37626.633459939992</v>
      </c>
      <c r="AK51" s="49">
        <v>36735.848572969997</v>
      </c>
      <c r="AL51" s="49">
        <v>34239.468620350002</v>
      </c>
      <c r="AM51" s="49">
        <v>33314.453533559994</v>
      </c>
      <c r="AN51" s="49">
        <v>44961.844844760002</v>
      </c>
      <c r="AO51" s="49">
        <v>43555.609021550001</v>
      </c>
      <c r="AP51" s="49">
        <v>40319.965645790006</v>
      </c>
      <c r="AQ51" s="49">
        <v>40842.052608439997</v>
      </c>
      <c r="AR51" s="49">
        <v>42513.137509760003</v>
      </c>
      <c r="AS51" s="49">
        <v>40178.775906790004</v>
      </c>
      <c r="AT51" s="49">
        <v>38080.553479660004</v>
      </c>
      <c r="AU51" s="49">
        <v>41264.551008929993</v>
      </c>
      <c r="AV51" s="49">
        <v>40862.042013300001</v>
      </c>
      <c r="AW51" s="49">
        <v>41834.580608240001</v>
      </c>
      <c r="AX51" s="49">
        <v>40860.007824500004</v>
      </c>
      <c r="AY51" s="49">
        <v>42545.0443954</v>
      </c>
      <c r="AZ51" s="49">
        <v>39743.666218540006</v>
      </c>
      <c r="BA51" s="49">
        <v>40168.952219539999</v>
      </c>
      <c r="BB51" s="49">
        <v>40760.761120100004</v>
      </c>
      <c r="BC51" s="49">
        <v>40888.049904970001</v>
      </c>
      <c r="BD51" s="49">
        <v>40645.094440950001</v>
      </c>
      <c r="BE51" s="49">
        <v>38337.149872289992</v>
      </c>
      <c r="BF51" s="49">
        <v>38698.23889723001</v>
      </c>
      <c r="BG51" s="49">
        <v>37414.591881010012</v>
      </c>
      <c r="BH51" s="49">
        <v>37325.97426707</v>
      </c>
      <c r="BI51" s="49">
        <v>35898.987711910006</v>
      </c>
      <c r="BJ51" s="49">
        <v>38206.457504609993</v>
      </c>
      <c r="BK51" s="49">
        <v>38197.596961340001</v>
      </c>
      <c r="BL51" s="49">
        <v>36847.891203530002</v>
      </c>
      <c r="BM51" s="49">
        <v>35433.192710079995</v>
      </c>
      <c r="BN51" s="49">
        <v>35720.762179519996</v>
      </c>
      <c r="BO51" s="49">
        <v>37852.947734269997</v>
      </c>
      <c r="BP51" s="49">
        <v>37171.819632370003</v>
      </c>
      <c r="BQ51" s="49">
        <v>37613.746331869996</v>
      </c>
      <c r="BR51" s="49">
        <v>35723.82283574</v>
      </c>
      <c r="BS51" s="49">
        <v>35662.324486989994</v>
      </c>
      <c r="BT51" s="49">
        <v>37430.195581680004</v>
      </c>
      <c r="BU51" s="49">
        <v>38435.647787740003</v>
      </c>
      <c r="BV51" s="49">
        <v>38075.011130539999</v>
      </c>
      <c r="BW51" s="49">
        <v>36736.032610909999</v>
      </c>
      <c r="BX51" s="49">
        <v>35864.490202719993</v>
      </c>
      <c r="BY51" s="49">
        <v>45232.177598210001</v>
      </c>
      <c r="BZ51" s="49">
        <v>44110.182948430003</v>
      </c>
      <c r="CA51" s="49">
        <v>41448.718721510006</v>
      </c>
      <c r="CB51" s="49">
        <v>42661.243485839994</v>
      </c>
      <c r="CC51" s="49">
        <v>44178.286779440001</v>
      </c>
      <c r="CD51" s="49">
        <v>39603.69280443</v>
      </c>
      <c r="CE51" s="49">
        <v>39822.930523500007</v>
      </c>
      <c r="CF51" s="49">
        <v>41678.118156310004</v>
      </c>
      <c r="CG51" s="49">
        <v>40236.5640671</v>
      </c>
      <c r="CH51" s="49">
        <v>39955.886829390001</v>
      </c>
      <c r="CI51" s="49">
        <v>42259.691567590002</v>
      </c>
      <c r="CJ51" s="49">
        <v>42264.75761103</v>
      </c>
      <c r="CK51" s="49">
        <v>40550.129888079995</v>
      </c>
      <c r="CL51" s="49">
        <v>39950.103776550008</v>
      </c>
      <c r="CM51" s="49">
        <v>42391.329363309997</v>
      </c>
      <c r="CN51" s="49">
        <v>42320.290952059993</v>
      </c>
      <c r="CO51" s="49">
        <v>41588.511377030009</v>
      </c>
      <c r="CP51" s="49">
        <v>38826.713102360001</v>
      </c>
      <c r="CQ51" s="49">
        <v>39361.389231800007</v>
      </c>
      <c r="CR51" s="49">
        <v>38234.578971790004</v>
      </c>
      <c r="CS51" s="49">
        <v>38307.309055990001</v>
      </c>
      <c r="CT51" s="49">
        <v>37552.563591860002</v>
      </c>
      <c r="CU51" s="49">
        <v>40296.308417339998</v>
      </c>
      <c r="CV51" s="49">
        <v>37715.747547410007</v>
      </c>
      <c r="CW51" s="49">
        <v>37095.999474179996</v>
      </c>
      <c r="CX51" s="49">
        <v>36875.241038399996</v>
      </c>
      <c r="CY51" s="49">
        <v>36693.765160340008</v>
      </c>
      <c r="CZ51" s="49">
        <v>38304.971531830015</v>
      </c>
      <c r="DA51" s="49">
        <v>37488.220745900006</v>
      </c>
      <c r="DB51" s="49">
        <v>36929.842238870006</v>
      </c>
      <c r="DC51" s="49">
        <v>34858.235171889995</v>
      </c>
      <c r="DD51" s="49">
        <v>36698.111198309998</v>
      </c>
      <c r="DE51" s="49">
        <v>39043.847377090002</v>
      </c>
      <c r="DF51" s="49">
        <v>39031.508689250004</v>
      </c>
      <c r="DG51" s="49">
        <v>35524.369967280007</v>
      </c>
      <c r="DH51" s="49">
        <v>36968.372390190001</v>
      </c>
      <c r="DI51" s="49">
        <v>35597.873599389997</v>
      </c>
      <c r="DJ51" s="49">
        <v>46042.529136700003</v>
      </c>
      <c r="DK51" s="49">
        <v>42460.435322519996</v>
      </c>
      <c r="DL51" s="49">
        <v>41657.965196300007</v>
      </c>
      <c r="DM51" s="49">
        <v>42102.856671410002</v>
      </c>
      <c r="DN51" s="49">
        <v>41828.7644153</v>
      </c>
      <c r="DO51" s="49">
        <v>43191.055975930001</v>
      </c>
      <c r="DP51" s="49">
        <v>39034.85682085</v>
      </c>
      <c r="DQ51" s="49">
        <v>40326.268303660006</v>
      </c>
      <c r="DR51" s="49">
        <v>38827.037903699995</v>
      </c>
      <c r="DS51" s="49">
        <v>38151.512763290004</v>
      </c>
      <c r="DT51" s="49">
        <v>41460.821934160005</v>
      </c>
      <c r="DU51" s="49">
        <v>40569.883086170004</v>
      </c>
      <c r="DV51" s="49">
        <v>41029.251814290001</v>
      </c>
      <c r="DW51" s="49">
        <v>38824.715738240004</v>
      </c>
      <c r="DX51" s="49">
        <v>39076.209683349996</v>
      </c>
      <c r="DY51" s="49">
        <v>41089.698499140002</v>
      </c>
      <c r="DZ51" s="49">
        <v>40383.771349390008</v>
      </c>
      <c r="EA51" s="49">
        <v>40108.680874479993</v>
      </c>
      <c r="EB51" s="49">
        <v>38256.260267630001</v>
      </c>
      <c r="EC51" s="49">
        <v>36926.173797850002</v>
      </c>
      <c r="ED51" s="49">
        <v>37079.862619749991</v>
      </c>
      <c r="EE51" s="49">
        <v>36713.851243060002</v>
      </c>
      <c r="EF51" s="49">
        <v>36921.718023860005</v>
      </c>
      <c r="EG51" s="49">
        <v>39909.930627740003</v>
      </c>
      <c r="EH51" s="49">
        <v>36476.180726400002</v>
      </c>
      <c r="EI51" s="49">
        <v>36005.736066519996</v>
      </c>
      <c r="EJ51" s="49">
        <v>35290.66256687</v>
      </c>
      <c r="EK51" s="49">
        <v>36665.1824357</v>
      </c>
      <c r="EL51" s="49">
        <v>38414.916616840004</v>
      </c>
      <c r="EM51" s="49">
        <v>37422.279343980008</v>
      </c>
      <c r="EN51" s="49">
        <v>35302.821437550003</v>
      </c>
      <c r="EO51" s="49">
        <v>35201.589531509999</v>
      </c>
      <c r="EP51" s="49">
        <v>36878.611558540011</v>
      </c>
      <c r="EQ51" s="49">
        <v>38140.60270797</v>
      </c>
      <c r="ER51" s="49">
        <v>37930.58502643001</v>
      </c>
      <c r="ES51" s="49">
        <v>36090.439221170003</v>
      </c>
      <c r="ET51" s="49">
        <v>34825.679483850006</v>
      </c>
      <c r="EU51" s="49">
        <v>34394.325971530001</v>
      </c>
    </row>
    <row r="52" spans="1:151" x14ac:dyDescent="0.2">
      <c r="A52" s="50" t="s">
        <v>16</v>
      </c>
      <c r="B52" s="49">
        <v>27090.770068810005</v>
      </c>
      <c r="C52" s="49">
        <v>27468.23062464</v>
      </c>
      <c r="D52" s="49">
        <v>23794.139715100002</v>
      </c>
      <c r="E52" s="49">
        <v>21438.864756619998</v>
      </c>
      <c r="F52" s="49">
        <v>22921.272505919998</v>
      </c>
      <c r="G52" s="49">
        <v>23322.93504403</v>
      </c>
      <c r="H52" s="49">
        <v>23180.690447709996</v>
      </c>
      <c r="I52" s="49">
        <v>21242.507919670003</v>
      </c>
      <c r="J52" s="49">
        <v>20920.334398409999</v>
      </c>
      <c r="K52" s="49">
        <v>19786.985774090001</v>
      </c>
      <c r="L52" s="49">
        <v>20786.91204218</v>
      </c>
      <c r="M52" s="49">
        <v>19868.705785269998</v>
      </c>
      <c r="N52" s="49">
        <v>20221.7033305</v>
      </c>
      <c r="O52" s="49">
        <v>19657.074134160001</v>
      </c>
      <c r="P52" s="49">
        <v>18197.017224219999</v>
      </c>
      <c r="Q52" s="49">
        <v>18495.573847520001</v>
      </c>
      <c r="R52" s="49">
        <v>18047.277869010002</v>
      </c>
      <c r="S52" s="49">
        <v>16816.954332460002</v>
      </c>
      <c r="T52" s="49">
        <v>17098.006326890001</v>
      </c>
      <c r="U52" s="49">
        <v>16071.458424710001</v>
      </c>
      <c r="V52" s="49">
        <v>15497.293682289999</v>
      </c>
      <c r="W52" s="49">
        <v>15654.652093729999</v>
      </c>
      <c r="X52" s="49">
        <v>14819.480501429996</v>
      </c>
      <c r="Y52" s="49">
        <v>14075.480490150001</v>
      </c>
      <c r="Z52" s="49">
        <v>14133.441271429998</v>
      </c>
      <c r="AA52" s="49">
        <v>14120.728469589998</v>
      </c>
      <c r="AB52" s="49">
        <v>13721.522648159998</v>
      </c>
      <c r="AC52" s="49">
        <v>13325.095630579999</v>
      </c>
      <c r="AD52" s="49">
        <v>12684.552631500001</v>
      </c>
      <c r="AE52" s="49">
        <v>11874.391469649998</v>
      </c>
      <c r="AF52" s="49">
        <v>10885.40944338</v>
      </c>
      <c r="AG52" s="49">
        <v>10691.209204429999</v>
      </c>
      <c r="AH52" s="49">
        <v>10634.041212530001</v>
      </c>
      <c r="AI52" s="49">
        <v>10521.369253409999</v>
      </c>
      <c r="AJ52" s="49">
        <v>10816.599886030001</v>
      </c>
      <c r="AK52" s="49">
        <v>10530.930568530001</v>
      </c>
      <c r="AL52" s="49">
        <v>9159.2272960400005</v>
      </c>
      <c r="AM52" s="49">
        <v>9232.9267690599991</v>
      </c>
      <c r="AN52" s="49">
        <v>26863.362696029999</v>
      </c>
      <c r="AO52" s="49">
        <v>25806.640086990003</v>
      </c>
      <c r="AP52" s="49">
        <v>23581.626473069999</v>
      </c>
      <c r="AQ52" s="49">
        <v>17969.933550190006</v>
      </c>
      <c r="AR52" s="49">
        <v>23528.15960639</v>
      </c>
      <c r="AS52" s="49">
        <v>21550.684861599999</v>
      </c>
      <c r="AT52" s="49">
        <v>21574.493418510006</v>
      </c>
      <c r="AU52" s="49">
        <v>22711.593050920001</v>
      </c>
      <c r="AV52" s="49">
        <v>20788.035315130001</v>
      </c>
      <c r="AW52" s="49">
        <v>20517.55471325</v>
      </c>
      <c r="AX52" s="49">
        <v>20563.369738500001</v>
      </c>
      <c r="AY52" s="49">
        <v>18917.576737389994</v>
      </c>
      <c r="AZ52" s="49">
        <v>18215.34251151</v>
      </c>
      <c r="BA52" s="49">
        <v>17753.829605140003</v>
      </c>
      <c r="BB52" s="49">
        <v>18374.199479910003</v>
      </c>
      <c r="BC52" s="49">
        <v>18020.821372960003</v>
      </c>
      <c r="BD52" s="49">
        <v>18386.092398360001</v>
      </c>
      <c r="BE52" s="49">
        <v>16681.86521833</v>
      </c>
      <c r="BF52" s="49">
        <v>15814.884984850001</v>
      </c>
      <c r="BG52" s="49">
        <v>15306.730751969999</v>
      </c>
      <c r="BH52" s="49">
        <v>14997.058893929996</v>
      </c>
      <c r="BI52" s="49">
        <v>14510.651421440001</v>
      </c>
      <c r="BJ52" s="49">
        <v>14567.352606119999</v>
      </c>
      <c r="BK52" s="49">
        <v>13521.134239260002</v>
      </c>
      <c r="BL52" s="49">
        <v>13788.835005430001</v>
      </c>
      <c r="BM52" s="49">
        <v>13809.82875434</v>
      </c>
      <c r="BN52" s="49">
        <v>13360.324847790002</v>
      </c>
      <c r="BO52" s="49">
        <v>12588.37528747</v>
      </c>
      <c r="BP52" s="49">
        <v>12490.800159540002</v>
      </c>
      <c r="BQ52" s="49">
        <v>11654.0412653</v>
      </c>
      <c r="BR52" s="49">
        <v>10958.73682618</v>
      </c>
      <c r="BS52" s="49">
        <v>11307.076730320001</v>
      </c>
      <c r="BT52" s="49">
        <v>10787.32191866</v>
      </c>
      <c r="BU52" s="49">
        <v>11083.481522139999</v>
      </c>
      <c r="BV52" s="49">
        <v>10021.710155670002</v>
      </c>
      <c r="BW52" s="49">
        <v>10104.915472090002</v>
      </c>
      <c r="BX52" s="49">
        <v>8791.7122007300004</v>
      </c>
      <c r="BY52" s="49">
        <v>29628.487094089993</v>
      </c>
      <c r="BZ52" s="49">
        <v>25260.89841319</v>
      </c>
      <c r="CA52" s="49">
        <v>24561.327042950001</v>
      </c>
      <c r="CB52" s="49">
        <v>23566.462349499998</v>
      </c>
      <c r="CC52" s="49">
        <v>24546.290581210003</v>
      </c>
      <c r="CD52" s="49">
        <v>23276.128502959997</v>
      </c>
      <c r="CE52" s="49">
        <v>21823.690703780001</v>
      </c>
      <c r="CF52" s="49">
        <v>20796.358630620005</v>
      </c>
      <c r="CG52" s="49">
        <v>20714.063978729999</v>
      </c>
      <c r="CH52" s="49">
        <v>21287.326724130002</v>
      </c>
      <c r="CI52" s="49">
        <v>20384.255017579999</v>
      </c>
      <c r="CJ52" s="49">
        <v>19636.58581579</v>
      </c>
      <c r="CK52" s="49">
        <v>18752.40122127</v>
      </c>
      <c r="CL52" s="49">
        <v>18299.646688730001</v>
      </c>
      <c r="CM52" s="49">
        <v>18599.821545279996</v>
      </c>
      <c r="CN52" s="49">
        <v>17960.84418964</v>
      </c>
      <c r="CO52" s="49">
        <v>17781.95292136</v>
      </c>
      <c r="CP52" s="49">
        <v>16536.96949295</v>
      </c>
      <c r="CQ52" s="49">
        <v>16306.235123460001</v>
      </c>
      <c r="CR52" s="49">
        <v>15891.702582889999</v>
      </c>
      <c r="CS52" s="49">
        <v>15515.117043650002</v>
      </c>
      <c r="CT52" s="49">
        <v>14484.243913190001</v>
      </c>
      <c r="CU52" s="49">
        <v>14872.989315450002</v>
      </c>
      <c r="CV52" s="49">
        <v>14094.151240610001</v>
      </c>
      <c r="CW52" s="49">
        <v>14183.542588280001</v>
      </c>
      <c r="CX52" s="49">
        <v>13847.81853036</v>
      </c>
      <c r="CY52" s="49">
        <v>13395.51058086</v>
      </c>
      <c r="CZ52" s="49">
        <v>12212.921638369999</v>
      </c>
      <c r="DA52" s="49">
        <v>11870.245794599999</v>
      </c>
      <c r="DB52" s="49">
        <v>11609.45110335</v>
      </c>
      <c r="DC52" s="49">
        <v>10316.474376480001</v>
      </c>
      <c r="DD52" s="49">
        <v>10945.043728769999</v>
      </c>
      <c r="DE52" s="49">
        <v>10228.78515435</v>
      </c>
      <c r="DF52" s="49">
        <v>10990.72683207</v>
      </c>
      <c r="DG52" s="49">
        <v>9920.0973876499993</v>
      </c>
      <c r="DH52" s="49">
        <v>9654.9148257599991</v>
      </c>
      <c r="DI52" s="49">
        <v>8898.4672825800008</v>
      </c>
      <c r="DJ52" s="49">
        <v>26592.815115770001</v>
      </c>
      <c r="DK52" s="49">
        <v>25709.74975675</v>
      </c>
      <c r="DL52" s="49">
        <v>21178.543037930005</v>
      </c>
      <c r="DM52" s="49">
        <v>19862.178048650003</v>
      </c>
      <c r="DN52" s="49">
        <v>23543.715313799999</v>
      </c>
      <c r="DO52" s="49">
        <v>21673.432840789996</v>
      </c>
      <c r="DP52" s="49">
        <v>22086.483918160004</v>
      </c>
      <c r="DQ52" s="49">
        <v>21466.450819879999</v>
      </c>
      <c r="DR52" s="49">
        <v>20662.175611460003</v>
      </c>
      <c r="DS52" s="49">
        <v>20206.347262479998</v>
      </c>
      <c r="DT52" s="49">
        <v>19780.975183599996</v>
      </c>
      <c r="DU52" s="49">
        <v>18522.511750670001</v>
      </c>
      <c r="DV52" s="49">
        <v>19530.457603549999</v>
      </c>
      <c r="DW52" s="49">
        <v>18759.230318470003</v>
      </c>
      <c r="DX52" s="49">
        <v>17261.784647550005</v>
      </c>
      <c r="DY52" s="49">
        <v>17814.292204359997</v>
      </c>
      <c r="DZ52" s="49">
        <v>17972.247774760002</v>
      </c>
      <c r="EA52" s="49">
        <v>15946.97256943</v>
      </c>
      <c r="EB52" s="49">
        <v>16776.883971850002</v>
      </c>
      <c r="EC52" s="49">
        <v>15560.772290799998</v>
      </c>
      <c r="ED52" s="49">
        <v>15071.597874549998</v>
      </c>
      <c r="EE52" s="49">
        <v>14884.365004930001</v>
      </c>
      <c r="EF52" s="49">
        <v>14868.955097980001</v>
      </c>
      <c r="EG52" s="49">
        <v>13749.669183850001</v>
      </c>
      <c r="EH52" s="49">
        <v>13414.847195479999</v>
      </c>
      <c r="EI52" s="49">
        <v>13554.728257159999</v>
      </c>
      <c r="EJ52" s="49">
        <v>13071.17603461</v>
      </c>
      <c r="EK52" s="49">
        <v>13012.395338120001</v>
      </c>
      <c r="EL52" s="49">
        <v>12684.674041679998</v>
      </c>
      <c r="EM52" s="49">
        <v>11121.109845040002</v>
      </c>
      <c r="EN52" s="49">
        <v>10556.084244989999</v>
      </c>
      <c r="EO52" s="49">
        <v>10788.58157502</v>
      </c>
      <c r="EP52" s="49">
        <v>11036.940174830001</v>
      </c>
      <c r="EQ52" s="49">
        <v>11055.886777310001</v>
      </c>
      <c r="ER52" s="49">
        <v>10327.977571560001</v>
      </c>
      <c r="ES52" s="49">
        <v>10558.190247</v>
      </c>
      <c r="ET52" s="49">
        <v>9182.8559883300004</v>
      </c>
      <c r="EU52" s="49">
        <v>9316.5794410500021</v>
      </c>
    </row>
    <row r="53" spans="1:151" x14ac:dyDescent="0.2">
      <c r="A53" s="50" t="s">
        <v>20</v>
      </c>
      <c r="B53" s="49">
        <v>24614.387675889997</v>
      </c>
      <c r="C53" s="49">
        <v>26048.565615629999</v>
      </c>
      <c r="D53" s="49">
        <v>23212.926821899997</v>
      </c>
      <c r="E53" s="49">
        <v>23472.765594179997</v>
      </c>
      <c r="F53" s="49">
        <v>25965.979283259996</v>
      </c>
      <c r="G53" s="49">
        <v>26704.15654362</v>
      </c>
      <c r="H53" s="49">
        <v>25308.53807137</v>
      </c>
      <c r="I53" s="49">
        <v>25406.723882499995</v>
      </c>
      <c r="J53" s="49">
        <v>23960.513351040001</v>
      </c>
      <c r="K53" s="49">
        <v>24557.311154080002</v>
      </c>
      <c r="L53" s="49">
        <v>23773.143836830004</v>
      </c>
      <c r="M53" s="49">
        <v>25594.963213530002</v>
      </c>
      <c r="N53" s="49">
        <v>25036.121900309998</v>
      </c>
      <c r="O53" s="49">
        <v>26798.648069970001</v>
      </c>
      <c r="P53" s="49">
        <v>25421.28250256</v>
      </c>
      <c r="Q53" s="49">
        <v>26513.056962460003</v>
      </c>
      <c r="R53" s="49">
        <v>26454.6302025</v>
      </c>
      <c r="S53" s="49">
        <v>25284.966537499997</v>
      </c>
      <c r="T53" s="49">
        <v>26060.992168660003</v>
      </c>
      <c r="U53" s="49">
        <v>25970.724894559997</v>
      </c>
      <c r="V53" s="49">
        <v>26086.175333189996</v>
      </c>
      <c r="W53" s="49">
        <v>25145.439174470001</v>
      </c>
      <c r="X53" s="49">
        <v>24485.311529030001</v>
      </c>
      <c r="Y53" s="49">
        <v>25962.719583780006</v>
      </c>
      <c r="Z53" s="49">
        <v>26321.776173580001</v>
      </c>
      <c r="AA53" s="49">
        <v>25711.512422489999</v>
      </c>
      <c r="AB53" s="49">
        <v>25994.277596070002</v>
      </c>
      <c r="AC53" s="49">
        <v>25682.252505509994</v>
      </c>
      <c r="AD53" s="49">
        <v>28889.02094174</v>
      </c>
      <c r="AE53" s="49">
        <v>27228.460200040005</v>
      </c>
      <c r="AF53" s="49">
        <v>25561.582077479998</v>
      </c>
      <c r="AG53" s="49">
        <v>25715.626383980001</v>
      </c>
      <c r="AH53" s="49">
        <v>25932.735329850002</v>
      </c>
      <c r="AI53" s="49">
        <v>28980.364712710001</v>
      </c>
      <c r="AJ53" s="49">
        <v>29872.415313540001</v>
      </c>
      <c r="AK53" s="49">
        <v>29788.927624050004</v>
      </c>
      <c r="AL53" s="49">
        <v>27546.768046349993</v>
      </c>
      <c r="AM53" s="49">
        <v>26969.002129149994</v>
      </c>
      <c r="AN53" s="49">
        <v>25712.527900639998</v>
      </c>
      <c r="AO53" s="49">
        <v>23432.878928179998</v>
      </c>
      <c r="AP53" s="49">
        <v>24256.306708589997</v>
      </c>
      <c r="AQ53" s="49">
        <v>21994.40109987</v>
      </c>
      <c r="AR53" s="49">
        <v>26126.122821729998</v>
      </c>
      <c r="AS53" s="49">
        <v>25773.716808869995</v>
      </c>
      <c r="AT53" s="49">
        <v>26933.926019549996</v>
      </c>
      <c r="AU53" s="49">
        <v>24022.642260029999</v>
      </c>
      <c r="AV53" s="49">
        <v>23720.89641963</v>
      </c>
      <c r="AW53" s="49">
        <v>25115.424221789995</v>
      </c>
      <c r="AX53" s="49">
        <v>24945.203862709997</v>
      </c>
      <c r="AY53" s="49">
        <v>25510.36405158</v>
      </c>
      <c r="AZ53" s="49">
        <v>25254.612777570001</v>
      </c>
      <c r="BA53" s="49">
        <v>25058.126646969995</v>
      </c>
      <c r="BB53" s="49">
        <v>24347.503194300003</v>
      </c>
      <c r="BC53" s="49">
        <v>26735.487469399999</v>
      </c>
      <c r="BD53" s="49">
        <v>26509.716910470001</v>
      </c>
      <c r="BE53" s="49">
        <v>26946.386243180001</v>
      </c>
      <c r="BF53" s="49">
        <v>26237.028661430006</v>
      </c>
      <c r="BG53" s="49">
        <v>26286.662740129996</v>
      </c>
      <c r="BH53" s="49">
        <v>24524.915003789996</v>
      </c>
      <c r="BI53" s="49">
        <v>25291.095790519998</v>
      </c>
      <c r="BJ53" s="49">
        <v>25047.945164509998</v>
      </c>
      <c r="BK53" s="49">
        <v>25822.858717229996</v>
      </c>
      <c r="BL53" s="49">
        <v>25239.896129790002</v>
      </c>
      <c r="BM53" s="49">
        <v>25539.950969830003</v>
      </c>
      <c r="BN53" s="49">
        <v>26187.474477580003</v>
      </c>
      <c r="BO53" s="49">
        <v>27183.256078079998</v>
      </c>
      <c r="BP53" s="49">
        <v>27431.601699869996</v>
      </c>
      <c r="BQ53" s="49">
        <v>26541.336530960005</v>
      </c>
      <c r="BR53" s="49">
        <v>25729.587969709999</v>
      </c>
      <c r="BS53" s="49">
        <v>25222.997267460003</v>
      </c>
      <c r="BT53" s="49">
        <v>27047.066982470002</v>
      </c>
      <c r="BU53" s="49">
        <v>30574.067439810002</v>
      </c>
      <c r="BV53" s="49">
        <v>29372.868443660002</v>
      </c>
      <c r="BW53" s="49">
        <v>27790.48812573</v>
      </c>
      <c r="BX53" s="49">
        <v>26453.296301669994</v>
      </c>
      <c r="BY53" s="49">
        <v>27808.110508609996</v>
      </c>
      <c r="BZ53" s="49">
        <v>23361.297394189998</v>
      </c>
      <c r="CA53" s="49">
        <v>24117.872766330001</v>
      </c>
      <c r="CB53" s="49">
        <v>25769.049890280003</v>
      </c>
      <c r="CC53" s="49">
        <v>26512.904706190002</v>
      </c>
      <c r="CD53" s="49">
        <v>26694.678080300004</v>
      </c>
      <c r="CE53" s="49">
        <v>25390.369633850001</v>
      </c>
      <c r="CF53" s="49">
        <v>25585.236188549999</v>
      </c>
      <c r="CG53" s="49">
        <v>24575.285019260002</v>
      </c>
      <c r="CH53" s="49">
        <v>24891.577239820002</v>
      </c>
      <c r="CI53" s="49">
        <v>25527.40741177</v>
      </c>
      <c r="CJ53" s="49">
        <v>26029.00002594</v>
      </c>
      <c r="CK53" s="49">
        <v>27423.73046183</v>
      </c>
      <c r="CL53" s="49">
        <v>25486.61657455</v>
      </c>
      <c r="CM53" s="49">
        <v>25123.439107330003</v>
      </c>
      <c r="CN53" s="49">
        <v>26868.091408819997</v>
      </c>
      <c r="CO53" s="49">
        <v>26884.167127470002</v>
      </c>
      <c r="CP53" s="49">
        <v>26839.835004479995</v>
      </c>
      <c r="CQ53" s="49">
        <v>27235.673185539999</v>
      </c>
      <c r="CR53" s="49">
        <v>25841.502619069997</v>
      </c>
      <c r="CS53" s="49">
        <v>25597.611965030002</v>
      </c>
      <c r="CT53" s="49">
        <v>25170.141496140001</v>
      </c>
      <c r="CU53" s="49">
        <v>25826.430434770005</v>
      </c>
      <c r="CV53" s="49">
        <v>26827.443607140001</v>
      </c>
      <c r="CW53" s="49">
        <v>26067.475610150002</v>
      </c>
      <c r="CX53" s="49">
        <v>26158.166045219994</v>
      </c>
      <c r="CY53" s="49">
        <v>26338.876446210001</v>
      </c>
      <c r="CZ53" s="49">
        <v>28033.883959220002</v>
      </c>
      <c r="DA53" s="49">
        <v>28823.054186699996</v>
      </c>
      <c r="DB53" s="49">
        <v>26250.330164719999</v>
      </c>
      <c r="DC53" s="49">
        <v>24822.423752320003</v>
      </c>
      <c r="DD53" s="49">
        <v>25998.885389040002</v>
      </c>
      <c r="DE53" s="49">
        <v>27839.781987020004</v>
      </c>
      <c r="DF53" s="49">
        <v>29649.007856420001</v>
      </c>
      <c r="DG53" s="49">
        <v>27574.763161179999</v>
      </c>
      <c r="DH53" s="49">
        <v>28612.976051840003</v>
      </c>
      <c r="DI53" s="49">
        <v>27388.993674250003</v>
      </c>
      <c r="DJ53" s="49">
        <v>25346.96618476</v>
      </c>
      <c r="DK53" s="49">
        <v>23789.85474355</v>
      </c>
      <c r="DL53" s="49">
        <v>22473.945043160002</v>
      </c>
      <c r="DM53" s="49">
        <v>23000.699542599999</v>
      </c>
      <c r="DN53" s="49">
        <v>26103.666325540002</v>
      </c>
      <c r="DO53" s="49">
        <v>25176.263219739998</v>
      </c>
      <c r="DP53" s="49">
        <v>24343.706325350002</v>
      </c>
      <c r="DQ53" s="49">
        <v>24151.507613220005</v>
      </c>
      <c r="DR53" s="49">
        <v>23285.902642330002</v>
      </c>
      <c r="DS53" s="49">
        <v>22964.588660229998</v>
      </c>
      <c r="DT53" s="49">
        <v>23997.128255669999</v>
      </c>
      <c r="DU53" s="49">
        <v>25576.758728100001</v>
      </c>
      <c r="DV53" s="49">
        <v>25071.24113962</v>
      </c>
      <c r="DW53" s="49">
        <v>23713.100497199997</v>
      </c>
      <c r="DX53" s="49">
        <v>24826.006132389997</v>
      </c>
      <c r="DY53" s="49">
        <v>26574.169641839999</v>
      </c>
      <c r="DZ53" s="49">
        <v>25849.080343990001</v>
      </c>
      <c r="EA53" s="49">
        <v>25731.407062549999</v>
      </c>
      <c r="EB53" s="49">
        <v>25731.216717849999</v>
      </c>
      <c r="EC53" s="49">
        <v>26732.151899529999</v>
      </c>
      <c r="ED53" s="49">
        <v>24757.023395569999</v>
      </c>
      <c r="EE53" s="49">
        <v>25015.581919330001</v>
      </c>
      <c r="EF53" s="49">
        <v>23731.671360910001</v>
      </c>
      <c r="EG53" s="49">
        <v>26322.161195019999</v>
      </c>
      <c r="EH53" s="49">
        <v>25978.683976480002</v>
      </c>
      <c r="EI53" s="49">
        <v>26102.986711680001</v>
      </c>
      <c r="EJ53" s="49">
        <v>25764.366287299996</v>
      </c>
      <c r="EK53" s="49">
        <v>25340.739126920002</v>
      </c>
      <c r="EL53" s="49">
        <v>27149.70121675</v>
      </c>
      <c r="EM53" s="49">
        <v>25084.652226310005</v>
      </c>
      <c r="EN53" s="49">
        <v>24928.837540879998</v>
      </c>
      <c r="EO53" s="49">
        <v>24472.701995790001</v>
      </c>
      <c r="EP53" s="49">
        <v>24812.452752610003</v>
      </c>
      <c r="EQ53" s="49">
        <v>27844.632399180002</v>
      </c>
      <c r="ER53" s="49">
        <v>28498.556407510001</v>
      </c>
      <c r="ES53" s="49">
        <v>26945.912162690005</v>
      </c>
      <c r="ET53" s="49">
        <v>26043.821270320001</v>
      </c>
      <c r="EU53" s="49">
        <v>25577.977344970001</v>
      </c>
    </row>
    <row r="54" spans="1:151" x14ac:dyDescent="0.2">
      <c r="A54" s="50" t="s">
        <v>19</v>
      </c>
      <c r="B54" s="49">
        <v>30391.989041550001</v>
      </c>
      <c r="C54" s="49">
        <v>30628.46476974</v>
      </c>
      <c r="D54" s="49">
        <v>27520.748094480001</v>
      </c>
      <c r="E54" s="49">
        <v>27665.806273369999</v>
      </c>
      <c r="F54" s="49">
        <v>29234.051352259998</v>
      </c>
      <c r="G54" s="49">
        <v>29357.053047649999</v>
      </c>
      <c r="H54" s="49">
        <v>28591.540808770002</v>
      </c>
      <c r="I54" s="49">
        <v>26154.587730860003</v>
      </c>
      <c r="J54" s="49">
        <v>25707.72247076</v>
      </c>
      <c r="K54" s="49">
        <v>26916.352591800001</v>
      </c>
      <c r="L54" s="49">
        <v>28056.200001499998</v>
      </c>
      <c r="M54" s="49">
        <v>28506.94671815</v>
      </c>
      <c r="N54" s="49">
        <v>29295.297395289999</v>
      </c>
      <c r="O54" s="49">
        <v>25419.884141039998</v>
      </c>
      <c r="P54" s="49">
        <v>24497.878706220003</v>
      </c>
      <c r="Q54" s="49">
        <v>27150.419805559995</v>
      </c>
      <c r="R54" s="49">
        <v>27346.979995629998</v>
      </c>
      <c r="S54" s="49">
        <v>25645.3183336</v>
      </c>
      <c r="T54" s="49">
        <v>23138.646188999999</v>
      </c>
      <c r="U54" s="49">
        <v>23614.407035339998</v>
      </c>
      <c r="V54" s="49">
        <v>22792.138549250001</v>
      </c>
      <c r="W54" s="49">
        <v>23310.059324000002</v>
      </c>
      <c r="X54" s="49">
        <v>22319.23594368</v>
      </c>
      <c r="Y54" s="49">
        <v>22012.677484089996</v>
      </c>
      <c r="Z54" s="49">
        <v>23387.577396920002</v>
      </c>
      <c r="AA54" s="49">
        <v>24603.93480589</v>
      </c>
      <c r="AB54" s="49">
        <v>23082.848139050002</v>
      </c>
      <c r="AC54" s="49">
        <v>24003.744893490002</v>
      </c>
      <c r="AD54" s="49">
        <v>22866.715566909999</v>
      </c>
      <c r="AE54" s="49">
        <v>21741.368929189997</v>
      </c>
      <c r="AF54" s="49">
        <v>21800.442438049999</v>
      </c>
      <c r="AG54" s="49">
        <v>19742.339947809993</v>
      </c>
      <c r="AH54" s="49">
        <v>20654.13052264</v>
      </c>
      <c r="AI54" s="49">
        <v>21519.821992509998</v>
      </c>
      <c r="AJ54" s="49">
        <v>23548.733021439999</v>
      </c>
      <c r="AK54" s="49">
        <v>22492.833737100002</v>
      </c>
      <c r="AL54" s="49">
        <v>22200.93851285</v>
      </c>
      <c r="AM54" s="49">
        <v>21358.720775670001</v>
      </c>
      <c r="AN54" s="49">
        <v>29584.144006990005</v>
      </c>
      <c r="AO54" s="49">
        <v>29037.980432069999</v>
      </c>
      <c r="AP54" s="49">
        <v>26504.10274454</v>
      </c>
      <c r="AQ54" s="49">
        <v>25148.460856540001</v>
      </c>
      <c r="AR54" s="49">
        <v>30545.84846746</v>
      </c>
      <c r="AS54" s="49">
        <v>28326.850315329997</v>
      </c>
      <c r="AT54" s="49">
        <v>27707.560176019997</v>
      </c>
      <c r="AU54" s="49">
        <v>26312.936075380003</v>
      </c>
      <c r="AV54" s="49">
        <v>27227.399038330004</v>
      </c>
      <c r="AW54" s="49">
        <v>27066.986935090004</v>
      </c>
      <c r="AX54" s="49">
        <v>27889.93339975</v>
      </c>
      <c r="AY54" s="49">
        <v>27664.513676510003</v>
      </c>
      <c r="AZ54" s="49">
        <v>26811.122640230002</v>
      </c>
      <c r="BA54" s="49">
        <v>25612.337702290002</v>
      </c>
      <c r="BB54" s="49">
        <v>25467.544493499998</v>
      </c>
      <c r="BC54" s="49">
        <v>26790.724268489997</v>
      </c>
      <c r="BD54" s="49">
        <v>25842.77860994</v>
      </c>
      <c r="BE54" s="49">
        <v>23828.301583490003</v>
      </c>
      <c r="BF54" s="49">
        <v>23395.086820029999</v>
      </c>
      <c r="BG54" s="49">
        <v>23776.680572699999</v>
      </c>
      <c r="BH54" s="49">
        <v>23023.873241639994</v>
      </c>
      <c r="BI54" s="49">
        <v>22967.099367460003</v>
      </c>
      <c r="BJ54" s="49">
        <v>23296.165313850001</v>
      </c>
      <c r="BK54" s="49">
        <v>23595.547173850002</v>
      </c>
      <c r="BL54" s="49">
        <v>23482.064793779999</v>
      </c>
      <c r="BM54" s="49">
        <v>22593.403242999997</v>
      </c>
      <c r="BN54" s="49">
        <v>22268.739695720004</v>
      </c>
      <c r="BO54" s="49">
        <v>21736.649280639998</v>
      </c>
      <c r="BP54" s="49">
        <v>22093.091926360001</v>
      </c>
      <c r="BQ54" s="49">
        <v>21829.95157827</v>
      </c>
      <c r="BR54" s="49">
        <v>20775.2639758</v>
      </c>
      <c r="BS54" s="49">
        <v>20051.67856832</v>
      </c>
      <c r="BT54" s="49">
        <v>21500.152838859998</v>
      </c>
      <c r="BU54" s="49">
        <v>22561.528210800003</v>
      </c>
      <c r="BV54" s="49">
        <v>22484.524476209997</v>
      </c>
      <c r="BW54" s="49">
        <v>22906.490980990002</v>
      </c>
      <c r="BX54" s="49">
        <v>21242.76652633</v>
      </c>
      <c r="BY54" s="49">
        <v>30103.187888110002</v>
      </c>
      <c r="BZ54" s="49">
        <v>28173.629359580002</v>
      </c>
      <c r="CA54" s="49">
        <v>28938.63901404</v>
      </c>
      <c r="CB54" s="49">
        <v>27749.565071020003</v>
      </c>
      <c r="CC54" s="49">
        <v>29783.465778809998</v>
      </c>
      <c r="CD54" s="49">
        <v>29171.162451150001</v>
      </c>
      <c r="CE54" s="49">
        <v>26412.066733900003</v>
      </c>
      <c r="CF54" s="49">
        <v>25338.064398869999</v>
      </c>
      <c r="CG54" s="49">
        <v>27103.457729830003</v>
      </c>
      <c r="CH54" s="49">
        <v>27049.991403420001</v>
      </c>
      <c r="CI54" s="49">
        <v>28891.974222860001</v>
      </c>
      <c r="CJ54" s="49">
        <v>27035.621071739995</v>
      </c>
      <c r="CK54" s="49">
        <v>26182.66752019</v>
      </c>
      <c r="CL54" s="49">
        <v>25414.787363370004</v>
      </c>
      <c r="CM54" s="49">
        <v>26029.198505139997</v>
      </c>
      <c r="CN54" s="49">
        <v>25454.305221870003</v>
      </c>
      <c r="CO54" s="49">
        <v>25878.000234399999</v>
      </c>
      <c r="CP54" s="49">
        <v>23231.81720591</v>
      </c>
      <c r="CQ54" s="49">
        <v>23453.483220989998</v>
      </c>
      <c r="CR54" s="49">
        <v>23347.968865839997</v>
      </c>
      <c r="CS54" s="49">
        <v>23341.240273359996</v>
      </c>
      <c r="CT54" s="49">
        <v>22950.673375920003</v>
      </c>
      <c r="CU54" s="49">
        <v>22304.445871740001</v>
      </c>
      <c r="CV54" s="49">
        <v>23017.421804780002</v>
      </c>
      <c r="CW54" s="49">
        <v>23708.624724899997</v>
      </c>
      <c r="CX54" s="49">
        <v>23004.523118159996</v>
      </c>
      <c r="CY54" s="49">
        <v>23593.001043030003</v>
      </c>
      <c r="CZ54" s="49">
        <v>21922.768079790003</v>
      </c>
      <c r="DA54" s="49">
        <v>22272.056512390001</v>
      </c>
      <c r="DB54" s="49">
        <v>21959.377976699998</v>
      </c>
      <c r="DC54" s="49">
        <v>20273.51129654</v>
      </c>
      <c r="DD54" s="49">
        <v>20169.453286379998</v>
      </c>
      <c r="DE54" s="49">
        <v>21730.74320338</v>
      </c>
      <c r="DF54" s="49">
        <v>22711.455480189998</v>
      </c>
      <c r="DG54" s="49">
        <v>21928.761594940002</v>
      </c>
      <c r="DH54" s="49">
        <v>22556.694171180003</v>
      </c>
      <c r="DI54" s="49">
        <v>21728.295077890001</v>
      </c>
      <c r="DJ54" s="49">
        <v>30695.724781790002</v>
      </c>
      <c r="DK54" s="49">
        <v>29584.22554014</v>
      </c>
      <c r="DL54" s="49">
        <v>26272.610274629998</v>
      </c>
      <c r="DM54" s="49">
        <v>24818.472331460001</v>
      </c>
      <c r="DN54" s="49">
        <v>29303.304898429997</v>
      </c>
      <c r="DO54" s="49">
        <v>28394.215303959998</v>
      </c>
      <c r="DP54" s="49">
        <v>28447.126888700001</v>
      </c>
      <c r="DQ54" s="49">
        <v>26323.870794639995</v>
      </c>
      <c r="DR54" s="49">
        <v>25745.386524500002</v>
      </c>
      <c r="DS54" s="49">
        <v>26696.762488470002</v>
      </c>
      <c r="DT54" s="49">
        <v>27447.721575169999</v>
      </c>
      <c r="DU54" s="49">
        <v>27160.440545050002</v>
      </c>
      <c r="DV54" s="49">
        <v>27370.149188489999</v>
      </c>
      <c r="DW54" s="49">
        <v>25519.436635850008</v>
      </c>
      <c r="DX54" s="49">
        <v>24421.88522607</v>
      </c>
      <c r="DY54" s="49">
        <v>26547.426137139999</v>
      </c>
      <c r="DZ54" s="49">
        <v>26795.761403440003</v>
      </c>
      <c r="EA54" s="49">
        <v>24765.605124829999</v>
      </c>
      <c r="EB54" s="49">
        <v>23259.821051049999</v>
      </c>
      <c r="EC54" s="49">
        <v>23337.816366119998</v>
      </c>
      <c r="ED54" s="49">
        <v>22520.777605099996</v>
      </c>
      <c r="EE54" s="49">
        <v>22635.669278029993</v>
      </c>
      <c r="EF54" s="49">
        <v>22837.783726710004</v>
      </c>
      <c r="EG54" s="49">
        <v>23278.382920889999</v>
      </c>
      <c r="EH54" s="49">
        <v>22842.636246889997</v>
      </c>
      <c r="EI54" s="49">
        <v>23188.578483820005</v>
      </c>
      <c r="EJ54" s="49">
        <v>22475.975169909998</v>
      </c>
      <c r="EK54" s="49">
        <v>23498.316773069997</v>
      </c>
      <c r="EL54" s="49">
        <v>22742.681896669998</v>
      </c>
      <c r="EM54" s="49">
        <v>22343.053179469996</v>
      </c>
      <c r="EN54" s="49">
        <v>20148.386481579997</v>
      </c>
      <c r="EO54" s="49">
        <v>20328.300800619996</v>
      </c>
      <c r="EP54" s="49">
        <v>20905.738566930002</v>
      </c>
      <c r="EQ54" s="49">
        <v>22499.588209040001</v>
      </c>
      <c r="ER54" s="49">
        <v>23782.134774030001</v>
      </c>
      <c r="ES54" s="49">
        <v>22705.929689529996</v>
      </c>
      <c r="ET54" s="49">
        <v>21549.68435843</v>
      </c>
      <c r="EU54" s="49">
        <v>21328.898842770002</v>
      </c>
    </row>
    <row r="55" spans="1:151" x14ac:dyDescent="0.2">
      <c r="A55" s="50" t="s">
        <v>18</v>
      </c>
      <c r="B55" s="49">
        <v>18359.399814030003</v>
      </c>
      <c r="C55" s="49">
        <v>18368.235415320003</v>
      </c>
      <c r="D55" s="49">
        <v>18658.360630399995</v>
      </c>
      <c r="E55" s="49">
        <v>17011.880322780005</v>
      </c>
      <c r="F55" s="49">
        <v>18648.357819919998</v>
      </c>
      <c r="G55" s="49">
        <v>17657.387119889998</v>
      </c>
      <c r="H55" s="49">
        <v>21213.576624019999</v>
      </c>
      <c r="I55" s="49">
        <v>19680.394077729998</v>
      </c>
      <c r="J55" s="49">
        <v>19287.39686162</v>
      </c>
      <c r="K55" s="49">
        <v>19269.841454559995</v>
      </c>
      <c r="L55" s="49">
        <v>18456.238991540005</v>
      </c>
      <c r="M55" s="49">
        <v>18803.73738694</v>
      </c>
      <c r="N55" s="49">
        <v>19141.884642089994</v>
      </c>
      <c r="O55" s="49">
        <v>20199.407637570006</v>
      </c>
      <c r="P55" s="49">
        <v>18717.096780680004</v>
      </c>
      <c r="Q55" s="49">
        <v>18673.651128320005</v>
      </c>
      <c r="R55" s="49">
        <v>19150.722143710005</v>
      </c>
      <c r="S55" s="49">
        <v>18444.09228063</v>
      </c>
      <c r="T55" s="49">
        <v>19933.51765324</v>
      </c>
      <c r="U55" s="49">
        <v>19143.812604399998</v>
      </c>
      <c r="V55" s="49">
        <v>17877.284927759996</v>
      </c>
      <c r="W55" s="49">
        <v>18722.526041769997</v>
      </c>
      <c r="X55" s="49">
        <v>17419.106951080001</v>
      </c>
      <c r="Y55" s="49">
        <v>19107.438426459998</v>
      </c>
      <c r="Z55" s="49">
        <v>18329.250078340003</v>
      </c>
      <c r="AA55" s="49">
        <v>17865.861084269996</v>
      </c>
      <c r="AB55" s="49">
        <v>18540.414001640005</v>
      </c>
      <c r="AC55" s="49">
        <v>18701.75514755</v>
      </c>
      <c r="AD55" s="49">
        <v>19087.362338660001</v>
      </c>
      <c r="AE55" s="49">
        <v>18485.993605309999</v>
      </c>
      <c r="AF55" s="49">
        <v>17113.951599369997</v>
      </c>
      <c r="AG55" s="49">
        <v>17804.967631390002</v>
      </c>
      <c r="AH55" s="49">
        <v>16876.246320729999</v>
      </c>
      <c r="AI55" s="49">
        <v>18164.577444270002</v>
      </c>
      <c r="AJ55" s="49">
        <v>18513.095437879994</v>
      </c>
      <c r="AK55" s="49">
        <v>16026.76889704</v>
      </c>
      <c r="AL55" s="49">
        <v>17620.296145060001</v>
      </c>
      <c r="AM55" s="49">
        <v>16464.657620500002</v>
      </c>
      <c r="AN55" s="49">
        <v>19142.2745359</v>
      </c>
      <c r="AO55" s="49">
        <v>17801.02032001</v>
      </c>
      <c r="AP55" s="49">
        <v>17806.384966780002</v>
      </c>
      <c r="AQ55" s="49">
        <v>15860.451909969999</v>
      </c>
      <c r="AR55" s="49">
        <v>18344.744685310001</v>
      </c>
      <c r="AS55" s="49">
        <v>17659.185631499997</v>
      </c>
      <c r="AT55" s="49">
        <v>19264.561630939999</v>
      </c>
      <c r="AU55" s="49">
        <v>18618.406256079998</v>
      </c>
      <c r="AV55" s="49">
        <v>19201.043897360003</v>
      </c>
      <c r="AW55" s="49">
        <v>18157.769991749999</v>
      </c>
      <c r="AX55" s="49">
        <v>18829.90651438</v>
      </c>
      <c r="AY55" s="49">
        <v>17254.206484400002</v>
      </c>
      <c r="AZ55" s="49">
        <v>18058.056759799998</v>
      </c>
      <c r="BA55" s="49">
        <v>18822.830478579999</v>
      </c>
      <c r="BB55" s="49">
        <v>17373.567785389998</v>
      </c>
      <c r="BC55" s="49">
        <v>18731.966040779997</v>
      </c>
      <c r="BD55" s="49">
        <v>18606.495772759998</v>
      </c>
      <c r="BE55" s="49">
        <v>18997.260041279998</v>
      </c>
      <c r="BF55" s="49">
        <v>19748.871982319997</v>
      </c>
      <c r="BG55" s="49">
        <v>17911.182144890001</v>
      </c>
      <c r="BH55" s="49">
        <v>18814.096962700001</v>
      </c>
      <c r="BI55" s="49">
        <v>18145.322674569998</v>
      </c>
      <c r="BJ55" s="49">
        <v>17789.972979679998</v>
      </c>
      <c r="BK55" s="49">
        <v>18265.162030259999</v>
      </c>
      <c r="BL55" s="49">
        <v>18550.837729030001</v>
      </c>
      <c r="BM55" s="49">
        <v>18668.06135073</v>
      </c>
      <c r="BN55" s="49">
        <v>18014.02804257</v>
      </c>
      <c r="BO55" s="49">
        <v>20531.865743899998</v>
      </c>
      <c r="BP55" s="49">
        <v>19373.09095564</v>
      </c>
      <c r="BQ55" s="49">
        <v>18438.981994690002</v>
      </c>
      <c r="BR55" s="49">
        <v>17087.435073309996</v>
      </c>
      <c r="BS55" s="49">
        <v>17196.454923330002</v>
      </c>
      <c r="BT55" s="49">
        <v>17026.782199690002</v>
      </c>
      <c r="BU55" s="49">
        <v>18101.197817160002</v>
      </c>
      <c r="BV55" s="49">
        <v>17005.936445350002</v>
      </c>
      <c r="BW55" s="49">
        <v>16727.80915288</v>
      </c>
      <c r="BX55" s="49">
        <v>15456.05656572</v>
      </c>
      <c r="BY55" s="49">
        <v>18452.434375049997</v>
      </c>
      <c r="BZ55" s="49">
        <v>18860.213107980002</v>
      </c>
      <c r="CA55" s="49">
        <v>18317.664431239999</v>
      </c>
      <c r="CB55" s="49">
        <v>18810.676199739999</v>
      </c>
      <c r="CC55" s="49">
        <v>18407.921884889998</v>
      </c>
      <c r="CD55" s="49">
        <v>19910.762271140007</v>
      </c>
      <c r="CE55" s="49">
        <v>18969.776141539998</v>
      </c>
      <c r="CF55" s="49">
        <v>19736.342479790001</v>
      </c>
      <c r="CG55" s="49">
        <v>19075.68004698</v>
      </c>
      <c r="CH55" s="49">
        <v>18887.28671366</v>
      </c>
      <c r="CI55" s="49">
        <v>19137.81684643</v>
      </c>
      <c r="CJ55" s="49">
        <v>18466.72811113</v>
      </c>
      <c r="CK55" s="49">
        <v>19573.818851979999</v>
      </c>
      <c r="CL55" s="49">
        <v>17425.992160990001</v>
      </c>
      <c r="CM55" s="49">
        <v>17892.341112880003</v>
      </c>
      <c r="CN55" s="49">
        <v>19141.141597900001</v>
      </c>
      <c r="CO55" s="49">
        <v>18701.529972789998</v>
      </c>
      <c r="CP55" s="49">
        <v>19698.513918110002</v>
      </c>
      <c r="CQ55" s="49">
        <v>19636.225804450001</v>
      </c>
      <c r="CR55" s="49">
        <v>18257.934064330002</v>
      </c>
      <c r="CS55" s="49">
        <v>19354.790404110001</v>
      </c>
      <c r="CT55" s="49">
        <v>17528.499508209999</v>
      </c>
      <c r="CU55" s="49">
        <v>18230.136249579999</v>
      </c>
      <c r="CV55" s="49">
        <v>18767.229349070003</v>
      </c>
      <c r="CW55" s="49">
        <v>18835.021360989998</v>
      </c>
      <c r="CX55" s="49">
        <v>19219.737203539997</v>
      </c>
      <c r="CY55" s="49">
        <v>18573.2941531</v>
      </c>
      <c r="CZ55" s="49">
        <v>20224.347290000002</v>
      </c>
      <c r="DA55" s="49">
        <v>19773.236653159998</v>
      </c>
      <c r="DB55" s="49">
        <v>17426.251885360001</v>
      </c>
      <c r="DC55" s="49">
        <v>17464.778549659997</v>
      </c>
      <c r="DD55" s="49">
        <v>17709.695974360002</v>
      </c>
      <c r="DE55" s="49">
        <v>16999.56692945</v>
      </c>
      <c r="DF55" s="49">
        <v>17730.570711289998</v>
      </c>
      <c r="DG55" s="49">
        <v>16368.7938127</v>
      </c>
      <c r="DH55" s="49">
        <v>17271.722835059998</v>
      </c>
      <c r="DI55" s="49">
        <v>16813.314648719999</v>
      </c>
      <c r="DJ55" s="49">
        <v>19036.604895979999</v>
      </c>
      <c r="DK55" s="49">
        <v>17653.71621052</v>
      </c>
      <c r="DL55" s="49">
        <v>16873.605405220002</v>
      </c>
      <c r="DM55" s="49">
        <v>16086.555260130001</v>
      </c>
      <c r="DN55" s="49">
        <v>18022.066876449997</v>
      </c>
      <c r="DO55" s="49">
        <v>17814.33838347</v>
      </c>
      <c r="DP55" s="49">
        <v>19589.312602710004</v>
      </c>
      <c r="DQ55" s="49">
        <v>17778.61007558</v>
      </c>
      <c r="DR55" s="49">
        <v>18724.72353684</v>
      </c>
      <c r="DS55" s="49">
        <v>18891.437751670001</v>
      </c>
      <c r="DT55" s="49">
        <v>18534.729496200001</v>
      </c>
      <c r="DU55" s="49">
        <v>18500.10487626</v>
      </c>
      <c r="DV55" s="49">
        <v>18471.51513444</v>
      </c>
      <c r="DW55" s="49">
        <v>19831.387373490001</v>
      </c>
      <c r="DX55" s="49">
        <v>18090.399387090001</v>
      </c>
      <c r="DY55" s="49">
        <v>18518.566538890002</v>
      </c>
      <c r="DZ55" s="49">
        <v>18359.311355970003</v>
      </c>
      <c r="EA55" s="49">
        <v>19173.264236390001</v>
      </c>
      <c r="EB55" s="49">
        <v>19630.80518888</v>
      </c>
      <c r="EC55" s="49">
        <v>17840.560233290002</v>
      </c>
      <c r="ED55" s="49">
        <v>18329.35046636</v>
      </c>
      <c r="EE55" s="49">
        <v>18121.643356460001</v>
      </c>
      <c r="EF55" s="49">
        <v>17070.738258500001</v>
      </c>
      <c r="EG55" s="49">
        <v>17995.150938039998</v>
      </c>
      <c r="EH55" s="49">
        <v>19236.924955579998</v>
      </c>
      <c r="EI55" s="49">
        <v>17708.304084620006</v>
      </c>
      <c r="EJ55" s="49">
        <v>17988.702237210004</v>
      </c>
      <c r="EK55" s="49">
        <v>19269.595136290001</v>
      </c>
      <c r="EL55" s="49">
        <v>19038.970394979999</v>
      </c>
      <c r="EM55" s="49">
        <v>18612.836470550003</v>
      </c>
      <c r="EN55" s="49">
        <v>16749.227166860004</v>
      </c>
      <c r="EO55" s="49">
        <v>16625.154386489998</v>
      </c>
      <c r="EP55" s="49">
        <v>16907.918117629997</v>
      </c>
      <c r="EQ55" s="49">
        <v>18008.687383969998</v>
      </c>
      <c r="ER55" s="49">
        <v>18178.901302709997</v>
      </c>
      <c r="ES55" s="49">
        <v>16222.468302400001</v>
      </c>
      <c r="ET55" s="49">
        <v>15781.361495349998</v>
      </c>
      <c r="EU55" s="49">
        <v>16599.402133370004</v>
      </c>
    </row>
    <row r="56" spans="1:151" x14ac:dyDescent="0.2">
      <c r="A56" s="48" t="s">
        <v>37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</row>
    <row r="57" spans="1:151" x14ac:dyDescent="0.2">
      <c r="A57" s="50" t="s">
        <v>13</v>
      </c>
      <c r="B57" s="49">
        <v>4903.49080452</v>
      </c>
      <c r="C57" s="49">
        <v>5117.9676965599992</v>
      </c>
      <c r="D57" s="49">
        <v>5080.87622422</v>
      </c>
      <c r="E57" s="49">
        <v>4684.8049578299997</v>
      </c>
      <c r="F57" s="49">
        <v>4100.188776</v>
      </c>
      <c r="G57" s="49">
        <v>3898.4106683799992</v>
      </c>
      <c r="H57" s="49">
        <v>4084.0841536799999</v>
      </c>
      <c r="I57" s="49">
        <v>3881.5673210800005</v>
      </c>
      <c r="J57" s="49">
        <v>3933.9696525499999</v>
      </c>
      <c r="K57" s="49">
        <v>3448.5636509299998</v>
      </c>
      <c r="L57" s="49">
        <v>3449.0734433600001</v>
      </c>
      <c r="M57" s="49">
        <v>3090.1409520600005</v>
      </c>
      <c r="N57" s="49">
        <v>3329.0784783999993</v>
      </c>
      <c r="O57" s="49">
        <v>3149.2388648499996</v>
      </c>
      <c r="P57" s="49">
        <v>3125.9555703400001</v>
      </c>
      <c r="Q57" s="49">
        <v>2886.5214578900004</v>
      </c>
      <c r="R57" s="49">
        <v>2982.5053363000002</v>
      </c>
      <c r="S57" s="49">
        <v>2747.0280801999997</v>
      </c>
      <c r="T57" s="49">
        <v>2639.4663490599996</v>
      </c>
      <c r="U57" s="49">
        <v>2506.1620986799999</v>
      </c>
      <c r="V57" s="49">
        <v>2210.3830332799998</v>
      </c>
      <c r="W57" s="49">
        <v>2070.2929462500001</v>
      </c>
      <c r="X57" s="49">
        <v>2270.1089114000001</v>
      </c>
      <c r="Y57" s="49">
        <v>1882.8081679699999</v>
      </c>
      <c r="Z57" s="49">
        <v>1732.71435705</v>
      </c>
      <c r="AA57" s="49">
        <v>1526.0197207000001</v>
      </c>
      <c r="AB57" s="49">
        <v>1406.54706283</v>
      </c>
      <c r="AC57" s="49">
        <v>1572.0767530799999</v>
      </c>
      <c r="AD57" s="49">
        <v>2163.7615564600001</v>
      </c>
      <c r="AE57" s="49">
        <v>2198.9243506799999</v>
      </c>
      <c r="AF57" s="49">
        <v>1931.2933567600001</v>
      </c>
      <c r="AG57" s="49">
        <v>2037.2930222</v>
      </c>
      <c r="AH57" s="49">
        <v>1917.1201286300002</v>
      </c>
      <c r="AI57" s="49">
        <v>1985.08342339</v>
      </c>
      <c r="AJ57" s="49">
        <v>1907.7261172000001</v>
      </c>
      <c r="AK57" s="49">
        <v>1757.8446318400001</v>
      </c>
      <c r="AL57" s="49">
        <v>1523.09679203</v>
      </c>
      <c r="AM57" s="49">
        <v>1504.2997315100001</v>
      </c>
      <c r="AN57" s="49">
        <v>4817.1949069600005</v>
      </c>
      <c r="AO57" s="49">
        <v>4386.1793889500004</v>
      </c>
      <c r="AP57" s="49">
        <v>5336.6034899099996</v>
      </c>
      <c r="AQ57" s="49">
        <v>3492.9099261699998</v>
      </c>
      <c r="AR57" s="49">
        <v>4195.9257590699999</v>
      </c>
      <c r="AS57" s="49">
        <v>4254.4617963499995</v>
      </c>
      <c r="AT57" s="49">
        <v>3891.5202232399997</v>
      </c>
      <c r="AU57" s="49">
        <v>3765.8312965200003</v>
      </c>
      <c r="AV57" s="49">
        <v>3650.9703192500001</v>
      </c>
      <c r="AW57" s="49">
        <v>3576.8716244799998</v>
      </c>
      <c r="AX57" s="49">
        <v>3599.54359729</v>
      </c>
      <c r="AY57" s="49">
        <v>3558.4216787099999</v>
      </c>
      <c r="AZ57" s="49">
        <v>3229.25791312</v>
      </c>
      <c r="BA57" s="49">
        <v>3271.5397518600003</v>
      </c>
      <c r="BB57" s="49">
        <v>2832.2453339100002</v>
      </c>
      <c r="BC57" s="49">
        <v>3031.3026020399998</v>
      </c>
      <c r="BD57" s="49">
        <v>2755.4299836</v>
      </c>
      <c r="BE57" s="49">
        <v>2846.8524201199998</v>
      </c>
      <c r="BF57" s="49">
        <v>2524.5924829999999</v>
      </c>
      <c r="BG57" s="49">
        <v>2281.8513716699999</v>
      </c>
      <c r="BH57" s="49">
        <v>2250.26677397</v>
      </c>
      <c r="BI57" s="49">
        <v>2203.7164369699999</v>
      </c>
      <c r="BJ57" s="49">
        <v>1970.0186164199999</v>
      </c>
      <c r="BK57" s="49">
        <v>1632.7049471</v>
      </c>
      <c r="BL57" s="49">
        <v>1572.48865069</v>
      </c>
      <c r="BM57" s="49">
        <v>1579.35575513</v>
      </c>
      <c r="BN57" s="49">
        <v>1560.7303414800001</v>
      </c>
      <c r="BO57" s="49">
        <v>2162.2487986699998</v>
      </c>
      <c r="BP57" s="49">
        <v>2252.27777526</v>
      </c>
      <c r="BQ57" s="49">
        <v>2032.6102377700001</v>
      </c>
      <c r="BR57" s="49">
        <v>2023.46900394</v>
      </c>
      <c r="BS57" s="49">
        <v>1995.5834292499999</v>
      </c>
      <c r="BT57" s="49">
        <v>1956.87278403</v>
      </c>
      <c r="BU57" s="49">
        <v>2015.4597240399999</v>
      </c>
      <c r="BV57" s="49">
        <v>1771.9006031699998</v>
      </c>
      <c r="BW57" s="49">
        <v>1719.1017538600004</v>
      </c>
      <c r="BX57" s="49">
        <v>1758.4856532199999</v>
      </c>
      <c r="BY57" s="49">
        <v>5236.3582146200006</v>
      </c>
      <c r="BZ57" s="49">
        <v>4475.9214381999991</v>
      </c>
      <c r="CA57" s="49">
        <v>5272.0349742299995</v>
      </c>
      <c r="CB57" s="49">
        <v>3713.9307668899996</v>
      </c>
      <c r="CC57" s="49">
        <v>4366.8200646700006</v>
      </c>
      <c r="CD57" s="49">
        <v>3924.5963935400005</v>
      </c>
      <c r="CE57" s="49">
        <v>4233.5579581800002</v>
      </c>
      <c r="CF57" s="49">
        <v>3968.1533692599996</v>
      </c>
      <c r="CG57" s="49">
        <v>3525.7228301100004</v>
      </c>
      <c r="CH57" s="49">
        <v>3468.1530622</v>
      </c>
      <c r="CI57" s="49">
        <v>3229.9280437400007</v>
      </c>
      <c r="CJ57" s="49">
        <v>3169.3604339599997</v>
      </c>
      <c r="CK57" s="49">
        <v>3044.1649738099995</v>
      </c>
      <c r="CL57" s="49">
        <v>3168.1840900100001</v>
      </c>
      <c r="CM57" s="49">
        <v>2992.61553736</v>
      </c>
      <c r="CN57" s="49">
        <v>2929.1576935399999</v>
      </c>
      <c r="CO57" s="49">
        <v>2662.8014185799998</v>
      </c>
      <c r="CP57" s="49">
        <v>2668.5034981200001</v>
      </c>
      <c r="CQ57" s="49">
        <v>2511.22608175</v>
      </c>
      <c r="CR57" s="49">
        <v>2229.67090224</v>
      </c>
      <c r="CS57" s="49">
        <v>2177.3156014800002</v>
      </c>
      <c r="CT57" s="49">
        <v>2323.2202022199999</v>
      </c>
      <c r="CU57" s="49">
        <v>1724.8302529500002</v>
      </c>
      <c r="CV57" s="49">
        <v>1585.6223669999999</v>
      </c>
      <c r="CW57" s="49">
        <v>1548.9464419900003</v>
      </c>
      <c r="CX57" s="49">
        <v>1453.8086193899999</v>
      </c>
      <c r="CY57" s="49">
        <v>1531.22897126</v>
      </c>
      <c r="CZ57" s="49">
        <v>2245.6067096199999</v>
      </c>
      <c r="DA57" s="49">
        <v>1996.99015057</v>
      </c>
      <c r="DB57" s="49">
        <v>1988.1868044199998</v>
      </c>
      <c r="DC57" s="49">
        <v>1911.0853122800002</v>
      </c>
      <c r="DD57" s="49">
        <v>1856.33953019</v>
      </c>
      <c r="DE57" s="49">
        <v>1926.46832804</v>
      </c>
      <c r="DF57" s="49">
        <v>1851.9775032500002</v>
      </c>
      <c r="DG57" s="49">
        <v>1774.3638427799999</v>
      </c>
      <c r="DH57" s="49">
        <v>1651.9950414000002</v>
      </c>
      <c r="DI57" s="49">
        <v>1566.03344975</v>
      </c>
      <c r="DJ57" s="49">
        <v>5064.2861632699996</v>
      </c>
      <c r="DK57" s="49">
        <v>4787.2375774299999</v>
      </c>
      <c r="DL57" s="49">
        <v>4362.3580510199999</v>
      </c>
      <c r="DM57" s="49">
        <v>4728.7051268900004</v>
      </c>
      <c r="DN57" s="49">
        <v>4015.17320698</v>
      </c>
      <c r="DO57" s="49">
        <v>4014.2941280600003</v>
      </c>
      <c r="DP57" s="49">
        <v>3807.8087142599998</v>
      </c>
      <c r="DQ57" s="49">
        <v>3774.4616549100001</v>
      </c>
      <c r="DR57" s="49">
        <v>3564.17816735</v>
      </c>
      <c r="DS57" s="49">
        <v>3515.3849377000001</v>
      </c>
      <c r="DT57" s="49">
        <v>3154.8390114400004</v>
      </c>
      <c r="DU57" s="49">
        <v>3766.1307865699991</v>
      </c>
      <c r="DV57" s="49">
        <v>3110.8791729899995</v>
      </c>
      <c r="DW57" s="49">
        <v>3503.0567001199997</v>
      </c>
      <c r="DX57" s="49">
        <v>2925.2849069100002</v>
      </c>
      <c r="DY57" s="49">
        <v>2743.5560545499998</v>
      </c>
      <c r="DZ57" s="49">
        <v>2977.3211236899997</v>
      </c>
      <c r="EA57" s="49">
        <v>2511.8037025600001</v>
      </c>
      <c r="EB57" s="49">
        <v>2631.4857213099999</v>
      </c>
      <c r="EC57" s="49">
        <v>2487.1766115299997</v>
      </c>
      <c r="ED57" s="49">
        <v>2145.6025103299994</v>
      </c>
      <c r="EE57" s="49">
        <v>1986.29799473</v>
      </c>
      <c r="EF57" s="49">
        <v>2139.8271714300004</v>
      </c>
      <c r="EG57" s="49">
        <v>1792.83575617</v>
      </c>
      <c r="EH57" s="49">
        <v>1632.8654604399999</v>
      </c>
      <c r="EI57" s="49">
        <v>1459.62886959</v>
      </c>
      <c r="EJ57" s="49">
        <v>1670.22555012</v>
      </c>
      <c r="EK57" s="49">
        <v>1475.0108762</v>
      </c>
      <c r="EL57" s="49">
        <v>2122.5544210899998</v>
      </c>
      <c r="EM57" s="49">
        <v>2077.3415386699999</v>
      </c>
      <c r="EN57" s="49">
        <v>2056.3883648000001</v>
      </c>
      <c r="EO57" s="49">
        <v>2021.2163493200001</v>
      </c>
      <c r="EP57" s="49">
        <v>1820.80059706</v>
      </c>
      <c r="EQ57" s="49">
        <v>1822.26477353</v>
      </c>
      <c r="ER57" s="49">
        <v>1773.32097247</v>
      </c>
      <c r="ES57" s="49">
        <v>1673.7410641399999</v>
      </c>
      <c r="ET57" s="49">
        <v>1778.0475578899998</v>
      </c>
      <c r="EU57" s="49">
        <v>1627.6431191299998</v>
      </c>
    </row>
    <row r="58" spans="1:151" x14ac:dyDescent="0.2">
      <c r="A58" s="50" t="s">
        <v>14</v>
      </c>
      <c r="B58" s="49">
        <v>17659.16316801</v>
      </c>
      <c r="C58" s="49">
        <v>16921.52941073</v>
      </c>
      <c r="D58" s="49">
        <v>16092.20064142</v>
      </c>
      <c r="E58" s="49">
        <v>16062.897988999999</v>
      </c>
      <c r="F58" s="49">
        <v>15771.101054479999</v>
      </c>
      <c r="G58" s="49">
        <v>14147.957677610002</v>
      </c>
      <c r="H58" s="49">
        <v>13679.109504059999</v>
      </c>
      <c r="I58" s="49">
        <v>13542.619219759999</v>
      </c>
      <c r="J58" s="49">
        <v>13247.85790877</v>
      </c>
      <c r="K58" s="49">
        <v>11918.44115952</v>
      </c>
      <c r="L58" s="49">
        <v>11204.65571922</v>
      </c>
      <c r="M58" s="49">
        <v>10484.489440679999</v>
      </c>
      <c r="N58" s="49">
        <v>10394.41723684</v>
      </c>
      <c r="O58" s="49">
        <v>10061.533691339999</v>
      </c>
      <c r="P58" s="49">
        <v>9227.8785419099986</v>
      </c>
      <c r="Q58" s="49">
        <v>9022.50641086</v>
      </c>
      <c r="R58" s="49">
        <v>8985.8816856699996</v>
      </c>
      <c r="S58" s="49">
        <v>8671.8795853000011</v>
      </c>
      <c r="T58" s="49">
        <v>8266.8171471099995</v>
      </c>
      <c r="U58" s="49">
        <v>7649.8318812199986</v>
      </c>
      <c r="V58" s="49">
        <v>7409.2674073100006</v>
      </c>
      <c r="W58" s="49">
        <v>6888.72507546</v>
      </c>
      <c r="X58" s="49">
        <v>6528.6522963799998</v>
      </c>
      <c r="Y58" s="49">
        <v>6062.1528039799996</v>
      </c>
      <c r="Z58" s="49">
        <v>5632.8375894700002</v>
      </c>
      <c r="AA58" s="49">
        <v>5360.4870383700008</v>
      </c>
      <c r="AB58" s="49">
        <v>5321.1884752200003</v>
      </c>
      <c r="AC58" s="49">
        <v>4846.3306604100007</v>
      </c>
      <c r="AD58" s="49">
        <v>4778.7168767900002</v>
      </c>
      <c r="AE58" s="49">
        <v>4456.4418320299992</v>
      </c>
      <c r="AF58" s="49">
        <v>4235.3498203199997</v>
      </c>
      <c r="AG58" s="49">
        <v>4293.7328532199999</v>
      </c>
      <c r="AH58" s="49">
        <v>3991.2985423800001</v>
      </c>
      <c r="AI58" s="49">
        <v>3764.4393548600001</v>
      </c>
      <c r="AJ58" s="49">
        <v>3440.4421035900004</v>
      </c>
      <c r="AK58" s="49">
        <v>3285.19294906</v>
      </c>
      <c r="AL58" s="49">
        <v>3143.6232682599993</v>
      </c>
      <c r="AM58" s="49">
        <v>3158.2522765900003</v>
      </c>
      <c r="AN58" s="49">
        <v>17994.208806339997</v>
      </c>
      <c r="AO58" s="49">
        <v>17011.062504540001</v>
      </c>
      <c r="AP58" s="49">
        <v>17059.412553820002</v>
      </c>
      <c r="AQ58" s="49">
        <v>14687.9442117</v>
      </c>
      <c r="AR58" s="49">
        <v>15186.79040552</v>
      </c>
      <c r="AS58" s="49">
        <v>14724.201472580002</v>
      </c>
      <c r="AT58" s="49">
        <v>14599.093024869999</v>
      </c>
      <c r="AU58" s="49">
        <v>13203.539869009999</v>
      </c>
      <c r="AV58" s="49">
        <v>13356.820459620001</v>
      </c>
      <c r="AW58" s="49">
        <v>11826.090011409999</v>
      </c>
      <c r="AX58" s="49">
        <v>11740.568346090002</v>
      </c>
      <c r="AY58" s="49">
        <v>11425.00316534</v>
      </c>
      <c r="AZ58" s="49">
        <v>10244.08684978</v>
      </c>
      <c r="BA58" s="49">
        <v>10525.320120660001</v>
      </c>
      <c r="BB58" s="49">
        <v>9138.5607720999997</v>
      </c>
      <c r="BC58" s="49">
        <v>9239.8516335500008</v>
      </c>
      <c r="BD58" s="49">
        <v>8597.5346926500006</v>
      </c>
      <c r="BE58" s="49">
        <v>9043.1936650100015</v>
      </c>
      <c r="BF58" s="49">
        <v>8315.8476501900004</v>
      </c>
      <c r="BG58" s="49">
        <v>7894.6222611199992</v>
      </c>
      <c r="BH58" s="49">
        <v>7297.4955528499995</v>
      </c>
      <c r="BI58" s="49">
        <v>6688.3801591999991</v>
      </c>
      <c r="BJ58" s="49">
        <v>6692.3166855199997</v>
      </c>
      <c r="BK58" s="49">
        <v>5914.7142181099998</v>
      </c>
      <c r="BL58" s="49">
        <v>5436.1557685200014</v>
      </c>
      <c r="BM58" s="49">
        <v>5812.3278231200011</v>
      </c>
      <c r="BN58" s="49">
        <v>5195.2937356099992</v>
      </c>
      <c r="BO58" s="49">
        <v>5025.1664664200007</v>
      </c>
      <c r="BP58" s="49">
        <v>4769.9100064499999</v>
      </c>
      <c r="BQ58" s="49">
        <v>4423.5753884000005</v>
      </c>
      <c r="BR58" s="49">
        <v>3952.96776959</v>
      </c>
      <c r="BS58" s="49">
        <v>4371.6008133900004</v>
      </c>
      <c r="BT58" s="49">
        <v>4135.54836462</v>
      </c>
      <c r="BU58" s="49">
        <v>3826.5914449599995</v>
      </c>
      <c r="BV58" s="49">
        <v>3657.3675790699999</v>
      </c>
      <c r="BW58" s="49">
        <v>3154.0477667600007</v>
      </c>
      <c r="BX58" s="49">
        <v>3119.0938569</v>
      </c>
      <c r="BY58" s="49">
        <v>17258.090321409996</v>
      </c>
      <c r="BZ58" s="49">
        <v>17010.602044230003</v>
      </c>
      <c r="CA58" s="49">
        <v>15593.9994154</v>
      </c>
      <c r="CB58" s="49">
        <v>15630.62074722</v>
      </c>
      <c r="CC58" s="49">
        <v>14787.855078650002</v>
      </c>
      <c r="CD58" s="49">
        <v>13739.353347589999</v>
      </c>
      <c r="CE58" s="49">
        <v>13724.1444274</v>
      </c>
      <c r="CF58" s="49">
        <v>12146.444857719998</v>
      </c>
      <c r="CG58" s="49">
        <v>12227.836743079999</v>
      </c>
      <c r="CH58" s="49">
        <v>11387.119872220001</v>
      </c>
      <c r="CI58" s="49">
        <v>10684.48722028</v>
      </c>
      <c r="CJ58" s="49">
        <v>10247.89788635</v>
      </c>
      <c r="CK58" s="49">
        <v>9869.2346022199999</v>
      </c>
      <c r="CL58" s="49">
        <v>10019.309733900001</v>
      </c>
      <c r="CM58" s="49">
        <v>8940.4881807599995</v>
      </c>
      <c r="CN58" s="49">
        <v>9194.0122868500002</v>
      </c>
      <c r="CO58" s="49">
        <v>7643.38337073</v>
      </c>
      <c r="CP58" s="49">
        <v>8264.4579051000001</v>
      </c>
      <c r="CQ58" s="49">
        <v>7593.5505602499989</v>
      </c>
      <c r="CR58" s="49">
        <v>7488.3461303800004</v>
      </c>
      <c r="CS58" s="49">
        <v>6701.5981307800002</v>
      </c>
      <c r="CT58" s="49">
        <v>6318.204190970001</v>
      </c>
      <c r="CU58" s="49">
        <v>5833.1485701200018</v>
      </c>
      <c r="CV58" s="49">
        <v>5453.0424887000008</v>
      </c>
      <c r="CW58" s="49">
        <v>5200.5114462199999</v>
      </c>
      <c r="CX58" s="49">
        <v>5001.9666936500007</v>
      </c>
      <c r="CY58" s="49">
        <v>4728.5902672699995</v>
      </c>
      <c r="CZ58" s="49">
        <v>4563.1147102499999</v>
      </c>
      <c r="DA58" s="49">
        <v>4222.0738294900002</v>
      </c>
      <c r="DB58" s="49">
        <v>3832.2875800299989</v>
      </c>
      <c r="DC58" s="49">
        <v>3702.3696316599994</v>
      </c>
      <c r="DD58" s="49">
        <v>3831.4179591900001</v>
      </c>
      <c r="DE58" s="49">
        <v>3612.6938112600001</v>
      </c>
      <c r="DF58" s="49">
        <v>3419.0388886299997</v>
      </c>
      <c r="DG58" s="49">
        <v>2959.3206587300001</v>
      </c>
      <c r="DH58" s="49">
        <v>2735.6709669200004</v>
      </c>
      <c r="DI58" s="49">
        <v>2809.3510313299998</v>
      </c>
      <c r="DJ58" s="49">
        <v>17972.842229720001</v>
      </c>
      <c r="DK58" s="49">
        <v>16398.200530639999</v>
      </c>
      <c r="DL58" s="49">
        <v>16448.61499278</v>
      </c>
      <c r="DM58" s="49">
        <v>16466.145814089999</v>
      </c>
      <c r="DN58" s="49">
        <v>15619.58359747</v>
      </c>
      <c r="DO58" s="49">
        <v>14993.461264360001</v>
      </c>
      <c r="DP58" s="49">
        <v>13857.533476459999</v>
      </c>
      <c r="DQ58" s="49">
        <v>13502.127161219998</v>
      </c>
      <c r="DR58" s="49">
        <v>13320.869632279999</v>
      </c>
      <c r="DS58" s="49">
        <v>12417.719727160002</v>
      </c>
      <c r="DT58" s="49">
        <v>11071.407313250002</v>
      </c>
      <c r="DU58" s="49">
        <v>10870.33579922</v>
      </c>
      <c r="DV58" s="49">
        <v>10579.564837579999</v>
      </c>
      <c r="DW58" s="49">
        <v>10766.543497909999</v>
      </c>
      <c r="DX58" s="49">
        <v>9755.5503999800003</v>
      </c>
      <c r="DY58" s="49">
        <v>9645.8477250600008</v>
      </c>
      <c r="DZ58" s="49">
        <v>9179.9750986300005</v>
      </c>
      <c r="EA58" s="49">
        <v>8854.4040479799987</v>
      </c>
      <c r="EB58" s="49">
        <v>8960.8522042599998</v>
      </c>
      <c r="EC58" s="49">
        <v>7822.8823939000004</v>
      </c>
      <c r="ED58" s="49">
        <v>7670.6347411399984</v>
      </c>
      <c r="EE58" s="49">
        <v>7606.49608343</v>
      </c>
      <c r="EF58" s="49">
        <v>6912.29769373</v>
      </c>
      <c r="EG58" s="49">
        <v>6244.068131779999</v>
      </c>
      <c r="EH58" s="49">
        <v>5743.7192462500007</v>
      </c>
      <c r="EI58" s="49">
        <v>5522.6326377899986</v>
      </c>
      <c r="EJ58" s="49">
        <v>5333.52373807</v>
      </c>
      <c r="EK58" s="49">
        <v>4825.6498302299997</v>
      </c>
      <c r="EL58" s="49">
        <v>4745.9138442399999</v>
      </c>
      <c r="EM58" s="49">
        <v>4486.9514904899997</v>
      </c>
      <c r="EN58" s="49">
        <v>4393.7973577299999</v>
      </c>
      <c r="EO58" s="49">
        <v>4551.4460054000001</v>
      </c>
      <c r="EP58" s="49">
        <v>4022.8348667700002</v>
      </c>
      <c r="EQ58" s="49">
        <v>3683.3099705399995</v>
      </c>
      <c r="ER58" s="49">
        <v>3486.1237498099995</v>
      </c>
      <c r="ES58" s="49">
        <v>3457.6166433099997</v>
      </c>
      <c r="ET58" s="49">
        <v>3398.5489792100002</v>
      </c>
      <c r="EU58" s="49">
        <v>3090.8005368500003</v>
      </c>
    </row>
    <row r="59" spans="1:151" x14ac:dyDescent="0.2">
      <c r="A59" s="50" t="s">
        <v>15</v>
      </c>
      <c r="B59" s="49">
        <v>5552.2846164399989</v>
      </c>
      <c r="C59" s="49">
        <v>5832.6038298699996</v>
      </c>
      <c r="D59" s="49">
        <v>5751.7897436499998</v>
      </c>
      <c r="E59" s="49">
        <v>5904.8172423899987</v>
      </c>
      <c r="F59" s="49">
        <v>5220.7257809999992</v>
      </c>
      <c r="G59" s="49">
        <v>5252.6560021000005</v>
      </c>
      <c r="H59" s="49">
        <v>5053.0634510499995</v>
      </c>
      <c r="I59" s="49">
        <v>4689.2933175500011</v>
      </c>
      <c r="J59" s="49">
        <v>4403.8742412399997</v>
      </c>
      <c r="K59" s="49">
        <v>4265.1017548600003</v>
      </c>
      <c r="L59" s="49">
        <v>4186.8356572100001</v>
      </c>
      <c r="M59" s="49">
        <v>3979.0883729600005</v>
      </c>
      <c r="N59" s="49">
        <v>4693.7054577300005</v>
      </c>
      <c r="O59" s="49">
        <v>3884.58774141</v>
      </c>
      <c r="P59" s="49">
        <v>3885.8388320100003</v>
      </c>
      <c r="Q59" s="49">
        <v>3444.5007901000004</v>
      </c>
      <c r="R59" s="49">
        <v>3665.6532911800005</v>
      </c>
      <c r="S59" s="49">
        <v>3368.3968321800007</v>
      </c>
      <c r="T59" s="49">
        <v>3029.0221722500005</v>
      </c>
      <c r="U59" s="49">
        <v>3129.41736137</v>
      </c>
      <c r="V59" s="49">
        <v>2688.9965180900003</v>
      </c>
      <c r="W59" s="49">
        <v>2694.1160856700003</v>
      </c>
      <c r="X59" s="49">
        <v>2558.7562880099999</v>
      </c>
      <c r="Y59" s="49">
        <v>2270.98022012</v>
      </c>
      <c r="Z59" s="49">
        <v>2344.0625806400003</v>
      </c>
      <c r="AA59" s="49">
        <v>2106.61733172</v>
      </c>
      <c r="AB59" s="49">
        <v>2121.7061403900002</v>
      </c>
      <c r="AC59" s="49">
        <v>1898.41570183</v>
      </c>
      <c r="AD59" s="49">
        <v>1866.4179782999997</v>
      </c>
      <c r="AE59" s="49">
        <v>1924.9819376900002</v>
      </c>
      <c r="AF59" s="49">
        <v>1711.2324855000002</v>
      </c>
      <c r="AG59" s="49">
        <v>1763.0441684899999</v>
      </c>
      <c r="AH59" s="49">
        <v>1811.7596685900003</v>
      </c>
      <c r="AI59" s="49">
        <v>1496.0906254399999</v>
      </c>
      <c r="AJ59" s="49">
        <v>1579.84407182</v>
      </c>
      <c r="AK59" s="49">
        <v>1325.6894214199999</v>
      </c>
      <c r="AL59" s="49">
        <v>1503.3057703899999</v>
      </c>
      <c r="AM59" s="49">
        <v>1237.9233266600002</v>
      </c>
      <c r="AN59" s="49">
        <v>5651.4858544100007</v>
      </c>
      <c r="AO59" s="49">
        <v>5386.50981443</v>
      </c>
      <c r="AP59" s="49">
        <v>5674.6128100699998</v>
      </c>
      <c r="AQ59" s="49">
        <v>4442.5331653499989</v>
      </c>
      <c r="AR59" s="49">
        <v>5211.7703714099998</v>
      </c>
      <c r="AS59" s="49">
        <v>5473.5455452999995</v>
      </c>
      <c r="AT59" s="49">
        <v>4875.6119924099994</v>
      </c>
      <c r="AU59" s="49">
        <v>4775.35761103</v>
      </c>
      <c r="AV59" s="49">
        <v>4475.3267306499993</v>
      </c>
      <c r="AW59" s="49">
        <v>4363.8987235700006</v>
      </c>
      <c r="AX59" s="49">
        <v>4226.7288878500003</v>
      </c>
      <c r="AY59" s="49">
        <v>4501.5445205900005</v>
      </c>
      <c r="AZ59" s="49">
        <v>4021.7256696100003</v>
      </c>
      <c r="BA59" s="49">
        <v>4087.80732893</v>
      </c>
      <c r="BB59" s="49">
        <v>3971.1473203</v>
      </c>
      <c r="BC59" s="49">
        <v>3755.8814400400001</v>
      </c>
      <c r="BD59" s="49">
        <v>3964.2679728100002</v>
      </c>
      <c r="BE59" s="49">
        <v>3473.5208931100001</v>
      </c>
      <c r="BF59" s="49">
        <v>3238.7187396699996</v>
      </c>
      <c r="BG59" s="49">
        <v>3062.0952786400003</v>
      </c>
      <c r="BH59" s="49">
        <v>2967.3020902400003</v>
      </c>
      <c r="BI59" s="49">
        <v>2557.9948573399997</v>
      </c>
      <c r="BJ59" s="49">
        <v>2696.2326866199996</v>
      </c>
      <c r="BK59" s="49">
        <v>2350.53819651</v>
      </c>
      <c r="BL59" s="49">
        <v>2094.5895957299999</v>
      </c>
      <c r="BM59" s="49">
        <v>2074.34572054</v>
      </c>
      <c r="BN59" s="49">
        <v>1990.5348800199999</v>
      </c>
      <c r="BO59" s="49">
        <v>1661.88702186</v>
      </c>
      <c r="BP59" s="49">
        <v>1833.7798848800003</v>
      </c>
      <c r="BQ59" s="49">
        <v>1721.9295308999999</v>
      </c>
      <c r="BR59" s="49">
        <v>1744.3449243599998</v>
      </c>
      <c r="BS59" s="49">
        <v>1718.89505497</v>
      </c>
      <c r="BT59" s="49">
        <v>1781.5343576399998</v>
      </c>
      <c r="BU59" s="49">
        <v>1661.3529776299999</v>
      </c>
      <c r="BV59" s="49">
        <v>1560.2438625099999</v>
      </c>
      <c r="BW59" s="49">
        <v>1416.8156311300002</v>
      </c>
      <c r="BX59" s="49">
        <v>1343.11802943</v>
      </c>
      <c r="BY59" s="49">
        <v>5882.4069342800012</v>
      </c>
      <c r="BZ59" s="49">
        <v>5361.2931900800004</v>
      </c>
      <c r="CA59" s="49">
        <v>5301.5549452000005</v>
      </c>
      <c r="CB59" s="49">
        <v>5302.4376563700007</v>
      </c>
      <c r="CC59" s="49">
        <v>4886.7584539699992</v>
      </c>
      <c r="CD59" s="49">
        <v>5366.7140045199994</v>
      </c>
      <c r="CE59" s="49">
        <v>4555.3919956700001</v>
      </c>
      <c r="CF59" s="49">
        <v>4379.5542544500004</v>
      </c>
      <c r="CG59" s="49">
        <v>4116.3803830200004</v>
      </c>
      <c r="CH59" s="49">
        <v>4394.39055568</v>
      </c>
      <c r="CI59" s="49">
        <v>4148.0232668099998</v>
      </c>
      <c r="CJ59" s="49">
        <v>4427.5443960499997</v>
      </c>
      <c r="CK59" s="49">
        <v>3920.6192530600001</v>
      </c>
      <c r="CL59" s="49">
        <v>4030.3287948399998</v>
      </c>
      <c r="CM59" s="49">
        <v>3802.7745328699998</v>
      </c>
      <c r="CN59" s="49">
        <v>3575.8604054900002</v>
      </c>
      <c r="CO59" s="49">
        <v>3461.3040388399995</v>
      </c>
      <c r="CP59" s="49">
        <v>3465.4618802</v>
      </c>
      <c r="CQ59" s="49">
        <v>3002.0417860000002</v>
      </c>
      <c r="CR59" s="49">
        <v>2877.0205919999999</v>
      </c>
      <c r="CS59" s="49">
        <v>2706.1532829900007</v>
      </c>
      <c r="CT59" s="49">
        <v>2369.7957527100002</v>
      </c>
      <c r="CU59" s="49">
        <v>2290.3737497400002</v>
      </c>
      <c r="CV59" s="49">
        <v>2184.3028712099999</v>
      </c>
      <c r="CW59" s="49">
        <v>1935.2335121500003</v>
      </c>
      <c r="CX59" s="49">
        <v>1911.2480090099998</v>
      </c>
      <c r="CY59" s="49">
        <v>1942.8863284000001</v>
      </c>
      <c r="CZ59" s="49">
        <v>1837.20576852</v>
      </c>
      <c r="DA59" s="49">
        <v>1784.69186046</v>
      </c>
      <c r="DB59" s="49">
        <v>1688.19795484</v>
      </c>
      <c r="DC59" s="49">
        <v>1564.6741804700002</v>
      </c>
      <c r="DD59" s="49">
        <v>1612.5632564099999</v>
      </c>
      <c r="DE59" s="49">
        <v>1511.9780957599999</v>
      </c>
      <c r="DF59" s="49">
        <v>1326.3729625599999</v>
      </c>
      <c r="DG59" s="49">
        <v>1263.7604471</v>
      </c>
      <c r="DH59" s="49">
        <v>1300.3539842999999</v>
      </c>
      <c r="DI59" s="49">
        <v>1187.5990359000002</v>
      </c>
      <c r="DJ59" s="49">
        <v>5340.0022884800001</v>
      </c>
      <c r="DK59" s="49">
        <v>5423.7465477400001</v>
      </c>
      <c r="DL59" s="49">
        <v>4561.4670592900002</v>
      </c>
      <c r="DM59" s="49">
        <v>5174.865418370001</v>
      </c>
      <c r="DN59" s="49">
        <v>5315.6473547699998</v>
      </c>
      <c r="DO59" s="49">
        <v>5215.8367072599995</v>
      </c>
      <c r="DP59" s="49">
        <v>4725.1657437100002</v>
      </c>
      <c r="DQ59" s="49">
        <v>4789.8115932800001</v>
      </c>
      <c r="DR59" s="49">
        <v>4660.3437130000002</v>
      </c>
      <c r="DS59" s="49">
        <v>4738.1147857400001</v>
      </c>
      <c r="DT59" s="49">
        <v>4319.36111686</v>
      </c>
      <c r="DU59" s="49">
        <v>4084.7567697699997</v>
      </c>
      <c r="DV59" s="49">
        <v>3883.9581834100004</v>
      </c>
      <c r="DW59" s="49">
        <v>4064.8220395999997</v>
      </c>
      <c r="DX59" s="49">
        <v>4115.8487484900006</v>
      </c>
      <c r="DY59" s="49">
        <v>3833.0052975200001</v>
      </c>
      <c r="DZ59" s="49">
        <v>3796.8700737700001</v>
      </c>
      <c r="EA59" s="49">
        <v>3542.28883928</v>
      </c>
      <c r="EB59" s="49">
        <v>3201.5523764099994</v>
      </c>
      <c r="EC59" s="49">
        <v>3049.4672485900005</v>
      </c>
      <c r="ED59" s="49">
        <v>2621.7224924399998</v>
      </c>
      <c r="EE59" s="49">
        <v>2523.90576779</v>
      </c>
      <c r="EF59" s="49">
        <v>2528.2984536399999</v>
      </c>
      <c r="EG59" s="49">
        <v>2378.2056820399998</v>
      </c>
      <c r="EH59" s="49">
        <v>2248.00037101</v>
      </c>
      <c r="EI59" s="49">
        <v>1842.0272980599998</v>
      </c>
      <c r="EJ59" s="49">
        <v>1956.5641720399999</v>
      </c>
      <c r="EK59" s="49">
        <v>1844.0195013099997</v>
      </c>
      <c r="EL59" s="49">
        <v>2019.9644629500001</v>
      </c>
      <c r="EM59" s="49">
        <v>1894.6063938500001</v>
      </c>
      <c r="EN59" s="49">
        <v>1835.5928735699997</v>
      </c>
      <c r="EO59" s="49">
        <v>1815.0743859800002</v>
      </c>
      <c r="EP59" s="49">
        <v>1675.8950854099996</v>
      </c>
      <c r="EQ59" s="49">
        <v>1623.37538165</v>
      </c>
      <c r="ER59" s="49">
        <v>1443.60003858</v>
      </c>
      <c r="ES59" s="49">
        <v>1357.7979233400001</v>
      </c>
      <c r="ET59" s="49">
        <v>1374.4589319699999</v>
      </c>
      <c r="EU59" s="49">
        <v>1294.8443462999996</v>
      </c>
    </row>
    <row r="60" spans="1:151" x14ac:dyDescent="0.2">
      <c r="A60" s="50" t="s">
        <v>17</v>
      </c>
      <c r="B60" s="49">
        <v>11925.164355820001</v>
      </c>
      <c r="C60" s="49">
        <v>10781.445652030001</v>
      </c>
      <c r="D60" s="49">
        <v>11174.13014166</v>
      </c>
      <c r="E60" s="49">
        <v>11998.22856634</v>
      </c>
      <c r="F60" s="49">
        <v>11200.658334929998</v>
      </c>
      <c r="G60" s="49">
        <v>11520.271611729999</v>
      </c>
      <c r="H60" s="49">
        <v>10836.414006700001</v>
      </c>
      <c r="I60" s="49">
        <v>10960.017773960002</v>
      </c>
      <c r="J60" s="49">
        <v>9872.0483479899976</v>
      </c>
      <c r="K60" s="49">
        <v>10196.384266970001</v>
      </c>
      <c r="L60" s="49">
        <v>9772.2020714399969</v>
      </c>
      <c r="M60" s="49">
        <v>9988.8588015700007</v>
      </c>
      <c r="N60" s="49">
        <v>10925.857313449998</v>
      </c>
      <c r="O60" s="49">
        <v>9593.4188158999987</v>
      </c>
      <c r="P60" s="49">
        <v>9988.179535260002</v>
      </c>
      <c r="Q60" s="49">
        <v>9766.0927475800017</v>
      </c>
      <c r="R60" s="49">
        <v>9685.2440735900018</v>
      </c>
      <c r="S60" s="49">
        <v>9035.0355567499992</v>
      </c>
      <c r="T60" s="49">
        <v>9330.6387081800003</v>
      </c>
      <c r="U60" s="49">
        <v>8589.0346436799991</v>
      </c>
      <c r="V60" s="49">
        <v>8801.3304180899995</v>
      </c>
      <c r="W60" s="49">
        <v>8839.1165447300009</v>
      </c>
      <c r="X60" s="49">
        <v>8222.1383546600009</v>
      </c>
      <c r="Y60" s="49">
        <v>7627.2424787099999</v>
      </c>
      <c r="Z60" s="49">
        <v>7746.616072419999</v>
      </c>
      <c r="AA60" s="49">
        <v>7304.5059153499997</v>
      </c>
      <c r="AB60" s="49">
        <v>7160.7598836700008</v>
      </c>
      <c r="AC60" s="49">
        <v>6852.0229791300007</v>
      </c>
      <c r="AD60" s="49">
        <v>6784.0137935599996</v>
      </c>
      <c r="AE60" s="49">
        <v>6438.38262218</v>
      </c>
      <c r="AF60" s="49">
        <v>6218.7007189799997</v>
      </c>
      <c r="AG60" s="49">
        <v>5439.7304127300004</v>
      </c>
      <c r="AH60" s="49">
        <v>5792.1649402700004</v>
      </c>
      <c r="AI60" s="49">
        <v>5480.2449558299986</v>
      </c>
      <c r="AJ60" s="49">
        <v>5707.4327871699998</v>
      </c>
      <c r="AK60" s="49">
        <v>5428.4209051799999</v>
      </c>
      <c r="AL60" s="49">
        <v>4750.6755446000006</v>
      </c>
      <c r="AM60" s="49">
        <v>4698.1473427300007</v>
      </c>
      <c r="AN60" s="49">
        <v>11358.688097209999</v>
      </c>
      <c r="AO60" s="49">
        <v>11448.52190684</v>
      </c>
      <c r="AP60" s="49">
        <v>11026.371423339999</v>
      </c>
      <c r="AQ60" s="49">
        <v>10219.021813150001</v>
      </c>
      <c r="AR60" s="49">
        <v>11122.035011830001</v>
      </c>
      <c r="AS60" s="49">
        <v>10868.72322654</v>
      </c>
      <c r="AT60" s="49">
        <v>11239.80121514</v>
      </c>
      <c r="AU60" s="49">
        <v>10942.702900480001</v>
      </c>
      <c r="AV60" s="49">
        <v>10677.802315280001</v>
      </c>
      <c r="AW60" s="49">
        <v>10042.41432781</v>
      </c>
      <c r="AX60" s="49">
        <v>10487.63691986</v>
      </c>
      <c r="AY60" s="49">
        <v>9973.1392023999997</v>
      </c>
      <c r="AZ60" s="49">
        <v>10408.72764375</v>
      </c>
      <c r="BA60" s="49">
        <v>10112.961888959999</v>
      </c>
      <c r="BB60" s="49">
        <v>10119.293820700001</v>
      </c>
      <c r="BC60" s="49">
        <v>9470.2893410200013</v>
      </c>
      <c r="BD60" s="49">
        <v>9958.8201207699985</v>
      </c>
      <c r="BE60" s="49">
        <v>9674.7549168199985</v>
      </c>
      <c r="BF60" s="49">
        <v>9194.6803340400002</v>
      </c>
      <c r="BG60" s="49">
        <v>8790.2259002500014</v>
      </c>
      <c r="BH60" s="49">
        <v>9222.2954094199995</v>
      </c>
      <c r="BI60" s="49">
        <v>8677.2926689199994</v>
      </c>
      <c r="BJ60" s="49">
        <v>8221.3773578100008</v>
      </c>
      <c r="BK60" s="49">
        <v>7864.7241107299997</v>
      </c>
      <c r="BL60" s="49">
        <v>7790.0777260600007</v>
      </c>
      <c r="BM60" s="49">
        <v>7581.1691259800009</v>
      </c>
      <c r="BN60" s="49">
        <v>7223.5950551400001</v>
      </c>
      <c r="BO60" s="49">
        <v>6769.0956795900001</v>
      </c>
      <c r="BP60" s="49">
        <v>6876.5056786900004</v>
      </c>
      <c r="BQ60" s="49">
        <v>6219.3381299300008</v>
      </c>
      <c r="BR60" s="49">
        <v>6014.294228499999</v>
      </c>
      <c r="BS60" s="49">
        <v>5788.6485648400003</v>
      </c>
      <c r="BT60" s="49">
        <v>5800.0784765500002</v>
      </c>
      <c r="BU60" s="49">
        <v>5798.5609683000002</v>
      </c>
      <c r="BV60" s="49">
        <v>5419.339688439999</v>
      </c>
      <c r="BW60" s="49">
        <v>5249.35742914</v>
      </c>
      <c r="BX60" s="49">
        <v>4819.882703119999</v>
      </c>
      <c r="BY60" s="49">
        <v>10730.52769155</v>
      </c>
      <c r="BZ60" s="49">
        <v>11184.703654660001</v>
      </c>
      <c r="CA60" s="49">
        <v>10777.92525486</v>
      </c>
      <c r="CB60" s="49">
        <v>11103.639068890001</v>
      </c>
      <c r="CC60" s="49">
        <v>11084.64979533</v>
      </c>
      <c r="CD60" s="49">
        <v>10769.986404650002</v>
      </c>
      <c r="CE60" s="49">
        <v>11171.041234080001</v>
      </c>
      <c r="CF60" s="49">
        <v>10955.939748800001</v>
      </c>
      <c r="CG60" s="49">
        <v>10833.896403390001</v>
      </c>
      <c r="CH60" s="49">
        <v>10303.448372460001</v>
      </c>
      <c r="CI60" s="49">
        <v>10401.07459235</v>
      </c>
      <c r="CJ60" s="49">
        <v>10311.522851650003</v>
      </c>
      <c r="CK60" s="49">
        <v>9787.6436506000009</v>
      </c>
      <c r="CL60" s="49">
        <v>9991.6506561299993</v>
      </c>
      <c r="CM60" s="49">
        <v>9672.3354991199994</v>
      </c>
      <c r="CN60" s="49">
        <v>9655.1388804800008</v>
      </c>
      <c r="CO60" s="49">
        <v>9279.8233771700015</v>
      </c>
      <c r="CP60" s="49">
        <v>9285.9132091599986</v>
      </c>
      <c r="CQ60" s="49">
        <v>8706.33766784</v>
      </c>
      <c r="CR60" s="49">
        <v>8806.4595472100009</v>
      </c>
      <c r="CS60" s="49">
        <v>8839.1506809800012</v>
      </c>
      <c r="CT60" s="49">
        <v>8455.3402082600005</v>
      </c>
      <c r="CU60" s="49">
        <v>7944.1566275599998</v>
      </c>
      <c r="CV60" s="49">
        <v>7641.64593745</v>
      </c>
      <c r="CW60" s="49">
        <v>7366.5489841299996</v>
      </c>
      <c r="CX60" s="49">
        <v>7472.8283307599995</v>
      </c>
      <c r="CY60" s="49">
        <v>6870.0169998999991</v>
      </c>
      <c r="CZ60" s="49">
        <v>6752.8242474899998</v>
      </c>
      <c r="DA60" s="49">
        <v>6456.6338394599998</v>
      </c>
      <c r="DB60" s="49">
        <v>6022.10505302</v>
      </c>
      <c r="DC60" s="49">
        <v>5507.0476478299997</v>
      </c>
      <c r="DD60" s="49">
        <v>5538.5679311699987</v>
      </c>
      <c r="DE60" s="49">
        <v>5698.7567772899993</v>
      </c>
      <c r="DF60" s="49">
        <v>5567.4947763699993</v>
      </c>
      <c r="DG60" s="49">
        <v>5090.2228423100005</v>
      </c>
      <c r="DH60" s="49">
        <v>4864.3126133800006</v>
      </c>
      <c r="DI60" s="49">
        <v>4694.2748558999992</v>
      </c>
      <c r="DJ60" s="49">
        <v>10668.28418791</v>
      </c>
      <c r="DK60" s="49">
        <v>10901.224369379999</v>
      </c>
      <c r="DL60" s="49">
        <v>11003.220254170001</v>
      </c>
      <c r="DM60" s="49">
        <v>11203.30156711</v>
      </c>
      <c r="DN60" s="49">
        <v>11133.477402179999</v>
      </c>
      <c r="DO60" s="49">
        <v>10959.920999259999</v>
      </c>
      <c r="DP60" s="49">
        <v>11183.59783647</v>
      </c>
      <c r="DQ60" s="49">
        <v>11507.247954860002</v>
      </c>
      <c r="DR60" s="49">
        <v>10591.592330929998</v>
      </c>
      <c r="DS60" s="49">
        <v>10681.308637</v>
      </c>
      <c r="DT60" s="49">
        <v>10474.499833490001</v>
      </c>
      <c r="DU60" s="49">
        <v>10298.37747458</v>
      </c>
      <c r="DV60" s="49">
        <v>11119.72721182</v>
      </c>
      <c r="DW60" s="49">
        <v>9626.4414891900014</v>
      </c>
      <c r="DX60" s="49">
        <v>10285.82389786</v>
      </c>
      <c r="DY60" s="49">
        <v>9768.2793771900015</v>
      </c>
      <c r="DZ60" s="49">
        <v>9660.1479179100006</v>
      </c>
      <c r="EA60" s="49">
        <v>9424.195069020001</v>
      </c>
      <c r="EB60" s="49">
        <v>9934.4508303499988</v>
      </c>
      <c r="EC60" s="49">
        <v>8824.56825613</v>
      </c>
      <c r="ED60" s="49">
        <v>9046.2810762500012</v>
      </c>
      <c r="EE60" s="49">
        <v>8637.8574557000011</v>
      </c>
      <c r="EF60" s="49">
        <v>8822.9721710599988</v>
      </c>
      <c r="EG60" s="49">
        <v>7869.8785102299989</v>
      </c>
      <c r="EH60" s="49">
        <v>7881.3716503299993</v>
      </c>
      <c r="EI60" s="49">
        <v>7763.4719277999993</v>
      </c>
      <c r="EJ60" s="49">
        <v>7280.9091955000004</v>
      </c>
      <c r="EK60" s="49">
        <v>7232.43291752</v>
      </c>
      <c r="EL60" s="49">
        <v>6755.8382132300003</v>
      </c>
      <c r="EM60" s="49">
        <v>6448.6937637799992</v>
      </c>
      <c r="EN60" s="49">
        <v>6049.2184892199994</v>
      </c>
      <c r="EO60" s="49">
        <v>6146.6383932500003</v>
      </c>
      <c r="EP60" s="49">
        <v>5940.6299677699999</v>
      </c>
      <c r="EQ60" s="49">
        <v>5819.5044362299996</v>
      </c>
      <c r="ER60" s="49">
        <v>5797.135332679999</v>
      </c>
      <c r="ES60" s="49">
        <v>5378.3326150299999</v>
      </c>
      <c r="ET60" s="49">
        <v>4821.3045145099995</v>
      </c>
      <c r="EU60" s="49">
        <v>4597.5807624300005</v>
      </c>
    </row>
    <row r="61" spans="1:151" x14ac:dyDescent="0.2">
      <c r="A61" s="50" t="s">
        <v>16</v>
      </c>
      <c r="B61" s="49">
        <v>16235.958622299999</v>
      </c>
      <c r="C61" s="49">
        <v>15013.764175280001</v>
      </c>
      <c r="D61" s="49">
        <v>14124.210215910001</v>
      </c>
      <c r="E61" s="49">
        <v>13457.28031194</v>
      </c>
      <c r="F61" s="49">
        <v>14207.592811119999</v>
      </c>
      <c r="G61" s="49">
        <v>13405.564522880002</v>
      </c>
      <c r="H61" s="49">
        <v>12732.57892441</v>
      </c>
      <c r="I61" s="49">
        <v>12419.66324014</v>
      </c>
      <c r="J61" s="49">
        <v>12266.689797280002</v>
      </c>
      <c r="K61" s="49">
        <v>11003.91422214</v>
      </c>
      <c r="L61" s="49">
        <v>10538.585170470002</v>
      </c>
      <c r="M61" s="49">
        <v>9987.6415805599972</v>
      </c>
      <c r="N61" s="49">
        <v>9600.0237770399999</v>
      </c>
      <c r="O61" s="49">
        <v>9246.6841919500002</v>
      </c>
      <c r="P61" s="49">
        <v>9562.9905003099993</v>
      </c>
      <c r="Q61" s="49">
        <v>8284.1717017799983</v>
      </c>
      <c r="R61" s="49">
        <v>7198.0062416699993</v>
      </c>
      <c r="S61" s="49">
        <v>7477.4629438600005</v>
      </c>
      <c r="T61" s="49">
        <v>7138.9357769199996</v>
      </c>
      <c r="U61" s="49">
        <v>6835.5157346399983</v>
      </c>
      <c r="V61" s="49">
        <v>6592.2161539900007</v>
      </c>
      <c r="W61" s="49">
        <v>6726.1447458399998</v>
      </c>
      <c r="X61" s="49">
        <v>6163.6974969699995</v>
      </c>
      <c r="Y61" s="49">
        <v>5634.0038902799997</v>
      </c>
      <c r="Z61" s="49">
        <v>5380.1140398300004</v>
      </c>
      <c r="AA61" s="49">
        <v>5353.4752187900021</v>
      </c>
      <c r="AB61" s="49">
        <v>5079.0881309099996</v>
      </c>
      <c r="AC61" s="49">
        <v>4920.093303149999</v>
      </c>
      <c r="AD61" s="49">
        <v>4387.1357697700005</v>
      </c>
      <c r="AE61" s="49">
        <v>3999.8457167499996</v>
      </c>
      <c r="AF61" s="49">
        <v>3767.14457257</v>
      </c>
      <c r="AG61" s="49">
        <v>3775.2449297500002</v>
      </c>
      <c r="AH61" s="49">
        <v>3380.1828818899999</v>
      </c>
      <c r="AI61" s="49">
        <v>3353.8638457900001</v>
      </c>
      <c r="AJ61" s="49">
        <v>2878.146471779999</v>
      </c>
      <c r="AK61" s="49">
        <v>2841.8365342499997</v>
      </c>
      <c r="AL61" s="49">
        <v>2609.9255735799998</v>
      </c>
      <c r="AM61" s="49">
        <v>2232.8617131099995</v>
      </c>
      <c r="AN61" s="49">
        <v>15248.641774640002</v>
      </c>
      <c r="AO61" s="49">
        <v>13960.112870610003</v>
      </c>
      <c r="AP61" s="49">
        <v>14845.42509407</v>
      </c>
      <c r="AQ61" s="49">
        <v>8908.044773990001</v>
      </c>
      <c r="AR61" s="49">
        <v>14526.994427480002</v>
      </c>
      <c r="AS61" s="49">
        <v>13010.420242529997</v>
      </c>
      <c r="AT61" s="49">
        <v>13031.80530466</v>
      </c>
      <c r="AU61" s="49">
        <v>12250.783870849998</v>
      </c>
      <c r="AV61" s="49">
        <v>11505.63652815</v>
      </c>
      <c r="AW61" s="49">
        <v>11420.182372360003</v>
      </c>
      <c r="AX61" s="49">
        <v>10107.39281392</v>
      </c>
      <c r="AY61" s="49">
        <v>10126.670622719999</v>
      </c>
      <c r="AZ61" s="49">
        <v>9704.9312756999989</v>
      </c>
      <c r="BA61" s="49">
        <v>9020.9526366900009</v>
      </c>
      <c r="BB61" s="49">
        <v>8771.2211630700003</v>
      </c>
      <c r="BC61" s="49">
        <v>8432.1659719400013</v>
      </c>
      <c r="BD61" s="49">
        <v>7836.1824993299997</v>
      </c>
      <c r="BE61" s="49">
        <v>7551.0639247400004</v>
      </c>
      <c r="BF61" s="49">
        <v>7120.8153904800001</v>
      </c>
      <c r="BG61" s="49">
        <v>7071.3508365600019</v>
      </c>
      <c r="BH61" s="49">
        <v>6671.0643378800005</v>
      </c>
      <c r="BI61" s="49">
        <v>6355.7423831199994</v>
      </c>
      <c r="BJ61" s="49">
        <v>6067.9619332600005</v>
      </c>
      <c r="BK61" s="49">
        <v>5990.9238926900007</v>
      </c>
      <c r="BL61" s="49">
        <v>5566.969696359999</v>
      </c>
      <c r="BM61" s="49">
        <v>5246.0610777000011</v>
      </c>
      <c r="BN61" s="49">
        <v>5039.4158179300002</v>
      </c>
      <c r="BO61" s="49">
        <v>4392.7801070599999</v>
      </c>
      <c r="BP61" s="49">
        <v>4225.3213923099993</v>
      </c>
      <c r="BQ61" s="49">
        <v>3864.4026119099999</v>
      </c>
      <c r="BR61" s="49">
        <v>3440.6222879999996</v>
      </c>
      <c r="BS61" s="49">
        <v>3456.9203306599998</v>
      </c>
      <c r="BT61" s="49">
        <v>3271.3074159899998</v>
      </c>
      <c r="BU61" s="49">
        <v>3287.6067213600004</v>
      </c>
      <c r="BV61" s="49">
        <v>3051.3798180000008</v>
      </c>
      <c r="BW61" s="49">
        <v>2721.4519901799995</v>
      </c>
      <c r="BX61" s="49">
        <v>2644.7419995799996</v>
      </c>
      <c r="BY61" s="49">
        <v>14304.56634218</v>
      </c>
      <c r="BZ61" s="49">
        <v>13445.72870887</v>
      </c>
      <c r="CA61" s="49">
        <v>12934.025101800002</v>
      </c>
      <c r="CB61" s="49">
        <v>14447.029065589999</v>
      </c>
      <c r="CC61" s="49">
        <v>13686.420042709999</v>
      </c>
      <c r="CD61" s="49">
        <v>12773.933944119999</v>
      </c>
      <c r="CE61" s="49">
        <v>11791.16576482</v>
      </c>
      <c r="CF61" s="49">
        <v>12382.890141400001</v>
      </c>
      <c r="CG61" s="49">
        <v>11424.085098830003</v>
      </c>
      <c r="CH61" s="49">
        <v>10070.66126714</v>
      </c>
      <c r="CI61" s="49">
        <v>10651.682064570001</v>
      </c>
      <c r="CJ61" s="49">
        <v>9648.5369418099999</v>
      </c>
      <c r="CK61" s="49">
        <v>9353.2852355000014</v>
      </c>
      <c r="CL61" s="49">
        <v>8754.9827553399973</v>
      </c>
      <c r="CM61" s="49">
        <v>8195.8277992299991</v>
      </c>
      <c r="CN61" s="49">
        <v>7918.6664031399987</v>
      </c>
      <c r="CO61" s="49">
        <v>7722.7379917299995</v>
      </c>
      <c r="CP61" s="49">
        <v>6934.5987505200001</v>
      </c>
      <c r="CQ61" s="49">
        <v>6763.0380749800006</v>
      </c>
      <c r="CR61" s="49">
        <v>6877.5463332799991</v>
      </c>
      <c r="CS61" s="49">
        <v>6711.7667031999999</v>
      </c>
      <c r="CT61" s="49">
        <v>6336.6140931100008</v>
      </c>
      <c r="CU61" s="49">
        <v>5824.2760088900004</v>
      </c>
      <c r="CV61" s="49">
        <v>5439.6705744399997</v>
      </c>
      <c r="CW61" s="49">
        <v>5576.1754444699991</v>
      </c>
      <c r="CX61" s="49">
        <v>5063.7365050700009</v>
      </c>
      <c r="CY61" s="49">
        <v>5123.2546555600002</v>
      </c>
      <c r="CZ61" s="49">
        <v>4285.1436722299995</v>
      </c>
      <c r="DA61" s="49">
        <v>4109.7347041999992</v>
      </c>
      <c r="DB61" s="49">
        <v>3565.3440723499998</v>
      </c>
      <c r="DC61" s="49">
        <v>3489.5430945300004</v>
      </c>
      <c r="DD61" s="49">
        <v>3318.4112435499997</v>
      </c>
      <c r="DE61" s="49">
        <v>3259.9308050199993</v>
      </c>
      <c r="DF61" s="49">
        <v>2984.0179471600004</v>
      </c>
      <c r="DG61" s="49">
        <v>2895.8619816100004</v>
      </c>
      <c r="DH61" s="49">
        <v>2452.2461873700004</v>
      </c>
      <c r="DI61" s="49">
        <v>2380.9166725900004</v>
      </c>
      <c r="DJ61" s="49">
        <v>16202.079064560001</v>
      </c>
      <c r="DK61" s="49">
        <v>14079.627882590001</v>
      </c>
      <c r="DL61" s="49">
        <v>12112.51693593</v>
      </c>
      <c r="DM61" s="49">
        <v>12200.113079180002</v>
      </c>
      <c r="DN61" s="49">
        <v>14232.728259540001</v>
      </c>
      <c r="DO61" s="49">
        <v>12622.258053229998</v>
      </c>
      <c r="DP61" s="49">
        <v>13179.606006709999</v>
      </c>
      <c r="DQ61" s="49">
        <v>12276.567569930001</v>
      </c>
      <c r="DR61" s="49">
        <v>12193.052619279999</v>
      </c>
      <c r="DS61" s="49">
        <v>10463.20702358</v>
      </c>
      <c r="DT61" s="49">
        <v>10640.365338540001</v>
      </c>
      <c r="DU61" s="49">
        <v>9825.533907590001</v>
      </c>
      <c r="DV61" s="49">
        <v>10101.945671399999</v>
      </c>
      <c r="DW61" s="49">
        <v>9434.0600975100006</v>
      </c>
      <c r="DX61" s="49">
        <v>9222.5542341700002</v>
      </c>
      <c r="DY61" s="49">
        <v>8170.1641628199986</v>
      </c>
      <c r="DZ61" s="49">
        <v>7288.97339001</v>
      </c>
      <c r="EA61" s="49">
        <v>7595.6419673200007</v>
      </c>
      <c r="EB61" s="49">
        <v>7390.3626059499993</v>
      </c>
      <c r="EC61" s="49">
        <v>6877.1312143499999</v>
      </c>
      <c r="ED61" s="49">
        <v>6701.8363994399997</v>
      </c>
      <c r="EE61" s="49">
        <v>6408.5108562699988</v>
      </c>
      <c r="EF61" s="49">
        <v>6236.5755649699995</v>
      </c>
      <c r="EG61" s="49">
        <v>5774.8903843899998</v>
      </c>
      <c r="EH61" s="49">
        <v>5532.8841654999997</v>
      </c>
      <c r="EI61" s="49">
        <v>5466.395038820001</v>
      </c>
      <c r="EJ61" s="49">
        <v>4861.1499042000005</v>
      </c>
      <c r="EK61" s="49">
        <v>4582.8976532400011</v>
      </c>
      <c r="EL61" s="49">
        <v>4397.6219450399994</v>
      </c>
      <c r="EM61" s="49">
        <v>4002.7710389299996</v>
      </c>
      <c r="EN61" s="49">
        <v>3475.5670140499997</v>
      </c>
      <c r="EO61" s="49">
        <v>3601.7502856399997</v>
      </c>
      <c r="EP61" s="49">
        <v>3234.8793405699998</v>
      </c>
      <c r="EQ61" s="49">
        <v>3292.8727803300003</v>
      </c>
      <c r="ER61" s="49">
        <v>2935.7200437199995</v>
      </c>
      <c r="ES61" s="49">
        <v>2730.3814335500001</v>
      </c>
      <c r="ET61" s="49">
        <v>2539.9773868399998</v>
      </c>
      <c r="EU61" s="49">
        <v>2258.0567469399998</v>
      </c>
    </row>
    <row r="62" spans="1:151" x14ac:dyDescent="0.2">
      <c r="A62" s="50" t="s">
        <v>20</v>
      </c>
      <c r="B62" s="49">
        <v>9147.6244465299987</v>
      </c>
      <c r="C62" s="49">
        <v>8960.4857314799992</v>
      </c>
      <c r="D62" s="49">
        <v>9149.6744264699992</v>
      </c>
      <c r="E62" s="49">
        <v>9440.7214172700005</v>
      </c>
      <c r="F62" s="49">
        <v>9104.151086670001</v>
      </c>
      <c r="G62" s="49">
        <v>8998.4810150300018</v>
      </c>
      <c r="H62" s="49">
        <v>9277.8747018599988</v>
      </c>
      <c r="I62" s="49">
        <v>8736.4243601199996</v>
      </c>
      <c r="J62" s="49">
        <v>7924.1697228600005</v>
      </c>
      <c r="K62" s="49">
        <v>7927.9095000999996</v>
      </c>
      <c r="L62" s="49">
        <v>8145.5643157499999</v>
      </c>
      <c r="M62" s="49">
        <v>7608.7531575400008</v>
      </c>
      <c r="N62" s="49">
        <v>7666.0309487899995</v>
      </c>
      <c r="O62" s="49">
        <v>7643.560425390001</v>
      </c>
      <c r="P62" s="49">
        <v>7922.5855548999989</v>
      </c>
      <c r="Q62" s="49">
        <v>7623.7869714499993</v>
      </c>
      <c r="R62" s="49">
        <v>7491.0728725799991</v>
      </c>
      <c r="S62" s="49">
        <v>7648.0960742699999</v>
      </c>
      <c r="T62" s="49">
        <v>6614.1768368100011</v>
      </c>
      <c r="U62" s="49">
        <v>6620.7005272099987</v>
      </c>
      <c r="V62" s="49">
        <v>6800.0597749600001</v>
      </c>
      <c r="W62" s="49">
        <v>7020.2478522499996</v>
      </c>
      <c r="X62" s="49">
        <v>6174.0226594699998</v>
      </c>
      <c r="Y62" s="49">
        <v>5926.9435670000003</v>
      </c>
      <c r="Z62" s="49">
        <v>6085.7772334900001</v>
      </c>
      <c r="AA62" s="49">
        <v>5804.6159550800003</v>
      </c>
      <c r="AB62" s="49">
        <v>5611.2620917200011</v>
      </c>
      <c r="AC62" s="49">
        <v>5453.4401053299998</v>
      </c>
      <c r="AD62" s="49">
        <v>5580.1042635100002</v>
      </c>
      <c r="AE62" s="49">
        <v>5083.28665757</v>
      </c>
      <c r="AF62" s="49">
        <v>4982.7156009699993</v>
      </c>
      <c r="AG62" s="49">
        <v>5075.3057388399993</v>
      </c>
      <c r="AH62" s="49">
        <v>4883.0210109600002</v>
      </c>
      <c r="AI62" s="49">
        <v>4871.1060795499998</v>
      </c>
      <c r="AJ62" s="49">
        <v>4667.0831933299996</v>
      </c>
      <c r="AK62" s="49">
        <v>4337.7437131699999</v>
      </c>
      <c r="AL62" s="49">
        <v>4232.25585787</v>
      </c>
      <c r="AM62" s="49">
        <v>3959.6310903600001</v>
      </c>
      <c r="AN62" s="49">
        <v>9346.6315610400015</v>
      </c>
      <c r="AO62" s="49">
        <v>8653.6775935099995</v>
      </c>
      <c r="AP62" s="49">
        <v>9542.2068902999999</v>
      </c>
      <c r="AQ62" s="49">
        <v>7248.7721402799998</v>
      </c>
      <c r="AR62" s="49">
        <v>9447.8085014700009</v>
      </c>
      <c r="AS62" s="49">
        <v>9715.6712813999984</v>
      </c>
      <c r="AT62" s="49">
        <v>9277.5260475300001</v>
      </c>
      <c r="AU62" s="49">
        <v>8382.7555528000012</v>
      </c>
      <c r="AV62" s="49">
        <v>8333.6846592000002</v>
      </c>
      <c r="AW62" s="49">
        <v>8459.6417912899997</v>
      </c>
      <c r="AX62" s="49">
        <v>7863.4963342300016</v>
      </c>
      <c r="AY62" s="49">
        <v>7620.6381682000001</v>
      </c>
      <c r="AZ62" s="49">
        <v>8062.8781767200007</v>
      </c>
      <c r="BA62" s="49">
        <v>8004.0112327500001</v>
      </c>
      <c r="BB62" s="49">
        <v>7781.0018178300006</v>
      </c>
      <c r="BC62" s="49">
        <v>7844.3872321199997</v>
      </c>
      <c r="BD62" s="49">
        <v>7084.8367655199991</v>
      </c>
      <c r="BE62" s="49">
        <v>6818.5453064600024</v>
      </c>
      <c r="BF62" s="49">
        <v>6736.4182167300005</v>
      </c>
      <c r="BG62" s="49">
        <v>6426.2614749900004</v>
      </c>
      <c r="BH62" s="49">
        <v>6922.86587762</v>
      </c>
      <c r="BI62" s="49">
        <v>6315.9897631999993</v>
      </c>
      <c r="BJ62" s="49">
        <v>6300.0526186800007</v>
      </c>
      <c r="BK62" s="49">
        <v>5977.4737855100002</v>
      </c>
      <c r="BL62" s="49">
        <v>5937.7579977099995</v>
      </c>
      <c r="BM62" s="49">
        <v>5528.5906080699997</v>
      </c>
      <c r="BN62" s="49">
        <v>5405.2827221399994</v>
      </c>
      <c r="BO62" s="49">
        <v>5458.9237297</v>
      </c>
      <c r="BP62" s="49">
        <v>5378.3332671199996</v>
      </c>
      <c r="BQ62" s="49">
        <v>5339.3507931700005</v>
      </c>
      <c r="BR62" s="49">
        <v>4979.9548128400002</v>
      </c>
      <c r="BS62" s="49">
        <v>4968.5190224200005</v>
      </c>
      <c r="BT62" s="49">
        <v>4902.3396756900011</v>
      </c>
      <c r="BU62" s="49">
        <v>4759.7339472900012</v>
      </c>
      <c r="BV62" s="49">
        <v>4732.20499466</v>
      </c>
      <c r="BW62" s="49">
        <v>4286.0583938299997</v>
      </c>
      <c r="BX62" s="49">
        <v>4045.0437606200003</v>
      </c>
      <c r="BY62" s="49">
        <v>8934.3354940600002</v>
      </c>
      <c r="BZ62" s="49">
        <v>9072.5411403500002</v>
      </c>
      <c r="CA62" s="49">
        <v>9017.5164660600003</v>
      </c>
      <c r="CB62" s="49">
        <v>9718.467600670001</v>
      </c>
      <c r="CC62" s="49">
        <v>9035.0756711499998</v>
      </c>
      <c r="CD62" s="49">
        <v>9582.9544382800013</v>
      </c>
      <c r="CE62" s="49">
        <v>9306.5446959700002</v>
      </c>
      <c r="CF62" s="49">
        <v>8560.2295603399998</v>
      </c>
      <c r="CG62" s="49">
        <v>8177.0690375000004</v>
      </c>
      <c r="CH62" s="49">
        <v>8019.0724926899993</v>
      </c>
      <c r="CI62" s="49">
        <v>7795.0850527900002</v>
      </c>
      <c r="CJ62" s="49">
        <v>7185.7321195300001</v>
      </c>
      <c r="CK62" s="49">
        <v>7525.0559757999999</v>
      </c>
      <c r="CL62" s="49">
        <v>8143.4443662499989</v>
      </c>
      <c r="CM62" s="49">
        <v>7610.2078735899986</v>
      </c>
      <c r="CN62" s="49">
        <v>7485.2491220400007</v>
      </c>
      <c r="CO62" s="49">
        <v>7499.3875995000008</v>
      </c>
      <c r="CP62" s="49">
        <v>6461.28368314</v>
      </c>
      <c r="CQ62" s="49">
        <v>6927.5415943300004</v>
      </c>
      <c r="CR62" s="49">
        <v>6357.6566065799998</v>
      </c>
      <c r="CS62" s="49">
        <v>6570.14322464</v>
      </c>
      <c r="CT62" s="49">
        <v>6250.5268208200005</v>
      </c>
      <c r="CU62" s="49">
        <v>6004.7780958100002</v>
      </c>
      <c r="CV62" s="49">
        <v>6183.5112369899998</v>
      </c>
      <c r="CW62" s="49">
        <v>5754.3083365900002</v>
      </c>
      <c r="CX62" s="49">
        <v>5306.0875183999997</v>
      </c>
      <c r="CY62" s="49">
        <v>5394.9352027899995</v>
      </c>
      <c r="CZ62" s="49">
        <v>5525.2804250299978</v>
      </c>
      <c r="DA62" s="49">
        <v>5476.7750709600004</v>
      </c>
      <c r="DB62" s="49">
        <v>5210.4973011400007</v>
      </c>
      <c r="DC62" s="49">
        <v>4870.8976457300005</v>
      </c>
      <c r="DD62" s="49">
        <v>4885.0091175299995</v>
      </c>
      <c r="DE62" s="49">
        <v>4674.1482019199993</v>
      </c>
      <c r="DF62" s="49">
        <v>4525.2325670700002</v>
      </c>
      <c r="DG62" s="49">
        <v>4459.6687076100006</v>
      </c>
      <c r="DH62" s="49">
        <v>4066.5319984600001</v>
      </c>
      <c r="DI62" s="49">
        <v>3897.9297666000007</v>
      </c>
      <c r="DJ62" s="49">
        <v>9051.425134340001</v>
      </c>
      <c r="DK62" s="49">
        <v>9335.5867232799992</v>
      </c>
      <c r="DL62" s="49">
        <v>7833.7434225400002</v>
      </c>
      <c r="DM62" s="49">
        <v>8692.4530162699975</v>
      </c>
      <c r="DN62" s="49">
        <v>9190.6079982499996</v>
      </c>
      <c r="DO62" s="49">
        <v>9254.1037202799998</v>
      </c>
      <c r="DP62" s="49">
        <v>8681.1598673000008</v>
      </c>
      <c r="DQ62" s="49">
        <v>8527.6358445700007</v>
      </c>
      <c r="DR62" s="49">
        <v>7657.7921521500002</v>
      </c>
      <c r="DS62" s="49">
        <v>7875.2905597099989</v>
      </c>
      <c r="DT62" s="49">
        <v>7715.8217687300003</v>
      </c>
      <c r="DU62" s="49">
        <v>7877.045408429999</v>
      </c>
      <c r="DV62" s="49">
        <v>7860.3515242899985</v>
      </c>
      <c r="DW62" s="49">
        <v>7602.6107364999998</v>
      </c>
      <c r="DX62" s="49">
        <v>8000.3899662999993</v>
      </c>
      <c r="DY62" s="49">
        <v>7386.9008462399997</v>
      </c>
      <c r="DZ62" s="49">
        <v>7690.1617263800008</v>
      </c>
      <c r="EA62" s="49">
        <v>7581.4588827399984</v>
      </c>
      <c r="EB62" s="49">
        <v>6561.5753912200007</v>
      </c>
      <c r="EC62" s="49">
        <v>6387.8164146100007</v>
      </c>
      <c r="ED62" s="49">
        <v>6655.6790657000001</v>
      </c>
      <c r="EE62" s="49">
        <v>6822.7055769199997</v>
      </c>
      <c r="EF62" s="49">
        <v>6185.6079349299998</v>
      </c>
      <c r="EG62" s="49">
        <v>6082.2593102499995</v>
      </c>
      <c r="EH62" s="49">
        <v>5855.6858439500002</v>
      </c>
      <c r="EI62" s="49">
        <v>5392.0544350400005</v>
      </c>
      <c r="EJ62" s="49">
        <v>5578.5593603500001</v>
      </c>
      <c r="EK62" s="49">
        <v>5608.9040570700008</v>
      </c>
      <c r="EL62" s="49">
        <v>5396.5755726799989</v>
      </c>
      <c r="EM62" s="49">
        <v>5243.2099396199992</v>
      </c>
      <c r="EN62" s="49">
        <v>4906.8768512500001</v>
      </c>
      <c r="EO62" s="49">
        <v>4961.9818026100002</v>
      </c>
      <c r="EP62" s="49">
        <v>4681.2461225099996</v>
      </c>
      <c r="EQ62" s="49">
        <v>4621.2467921999996</v>
      </c>
      <c r="ER62" s="49">
        <v>4760.6740816399997</v>
      </c>
      <c r="ES62" s="49">
        <v>4137.7227529700003</v>
      </c>
      <c r="ET62" s="49">
        <v>4142.7439757100001</v>
      </c>
      <c r="EU62" s="49">
        <v>3699.8122444199998</v>
      </c>
    </row>
    <row r="63" spans="1:151" x14ac:dyDescent="0.2">
      <c r="A63" s="50" t="s">
        <v>19</v>
      </c>
      <c r="B63" s="49">
        <v>3241.8840202299998</v>
      </c>
      <c r="C63" s="49">
        <v>2979.2064840799994</v>
      </c>
      <c r="D63" s="49">
        <v>3253.6560913599997</v>
      </c>
      <c r="E63" s="49">
        <v>2782.0547197400001</v>
      </c>
      <c r="F63" s="49">
        <v>3027.5533160299997</v>
      </c>
      <c r="G63" s="49">
        <v>2836.0464780500001</v>
      </c>
      <c r="H63" s="49">
        <v>2542.1659655899998</v>
      </c>
      <c r="I63" s="49">
        <v>2655.4638192499997</v>
      </c>
      <c r="J63" s="49">
        <v>1899.0240294899997</v>
      </c>
      <c r="K63" s="49">
        <v>2271.1675887699998</v>
      </c>
      <c r="L63" s="49">
        <v>2278.7493851599997</v>
      </c>
      <c r="M63" s="49">
        <v>1791.7320333600001</v>
      </c>
      <c r="N63" s="49">
        <v>1911.3175691100002</v>
      </c>
      <c r="O63" s="49">
        <v>1911.0013289199997</v>
      </c>
      <c r="P63" s="49">
        <v>1839.0708635399999</v>
      </c>
      <c r="Q63" s="49">
        <v>1678.6842773200001</v>
      </c>
      <c r="R63" s="49">
        <v>1646.58940396</v>
      </c>
      <c r="S63" s="49">
        <v>1641.0481634699997</v>
      </c>
      <c r="T63" s="49">
        <v>1580.5582147100001</v>
      </c>
      <c r="U63" s="49">
        <v>1699.8825385</v>
      </c>
      <c r="V63" s="49">
        <v>1504.2925734199998</v>
      </c>
      <c r="W63" s="49">
        <v>1630.5528755499997</v>
      </c>
      <c r="X63" s="49">
        <v>1477.4606258800002</v>
      </c>
      <c r="Y63" s="49">
        <v>1460.0254657999999</v>
      </c>
      <c r="Z63" s="49">
        <v>1345.9491933099998</v>
      </c>
      <c r="AA63" s="49">
        <v>1221.8438899900002</v>
      </c>
      <c r="AB63" s="49">
        <v>1230.14102194</v>
      </c>
      <c r="AC63" s="49">
        <v>1326.3924130300002</v>
      </c>
      <c r="AD63" s="49">
        <v>1257.42430326</v>
      </c>
      <c r="AE63" s="49">
        <v>1085.4370404900001</v>
      </c>
      <c r="AF63" s="49">
        <v>1205.4779468500003</v>
      </c>
      <c r="AG63" s="49">
        <v>1035.09178157</v>
      </c>
      <c r="AH63" s="49">
        <v>1036.2827466800002</v>
      </c>
      <c r="AI63" s="49">
        <v>855.53758148999998</v>
      </c>
      <c r="AJ63" s="49">
        <v>953.81870305999996</v>
      </c>
      <c r="AK63" s="49">
        <v>886.66885276000005</v>
      </c>
      <c r="AL63" s="49">
        <v>893.4516077699999</v>
      </c>
      <c r="AM63" s="49">
        <v>737.22689778000017</v>
      </c>
      <c r="AN63" s="49">
        <v>2952.5254970699998</v>
      </c>
      <c r="AO63" s="49">
        <v>2925.6459210499997</v>
      </c>
      <c r="AP63" s="49">
        <v>2975.4654314999998</v>
      </c>
      <c r="AQ63" s="49">
        <v>2482.1414782500001</v>
      </c>
      <c r="AR63" s="49">
        <v>3201.3445900000002</v>
      </c>
      <c r="AS63" s="49">
        <v>2581.2199211100001</v>
      </c>
      <c r="AT63" s="49">
        <v>2359.4048424099997</v>
      </c>
      <c r="AU63" s="49">
        <v>2530.0883066200004</v>
      </c>
      <c r="AV63" s="49">
        <v>2392.8149896300001</v>
      </c>
      <c r="AW63" s="49">
        <v>2019.30971095</v>
      </c>
      <c r="AX63" s="49">
        <v>2044.76196633</v>
      </c>
      <c r="AY63" s="49">
        <v>1720.05607958</v>
      </c>
      <c r="AZ63" s="49">
        <v>1960.8241783999999</v>
      </c>
      <c r="BA63" s="49">
        <v>1933.6447699799999</v>
      </c>
      <c r="BB63" s="49">
        <v>1738.3294257700002</v>
      </c>
      <c r="BC63" s="49">
        <v>1809.9119854199998</v>
      </c>
      <c r="BD63" s="49">
        <v>1753.4061802799999</v>
      </c>
      <c r="BE63" s="49">
        <v>1679.8189315499999</v>
      </c>
      <c r="BF63" s="49">
        <v>1715.1869392599999</v>
      </c>
      <c r="BG63" s="49">
        <v>1785.2734314700001</v>
      </c>
      <c r="BH63" s="49">
        <v>1547.94583764</v>
      </c>
      <c r="BI63" s="49">
        <v>1548.35560818</v>
      </c>
      <c r="BJ63" s="49">
        <v>1495.6371378900001</v>
      </c>
      <c r="BK63" s="49">
        <v>1414.8004297600003</v>
      </c>
      <c r="BL63" s="49">
        <v>1404.5998581200001</v>
      </c>
      <c r="BM63" s="49">
        <v>1283.3920504499997</v>
      </c>
      <c r="BN63" s="49">
        <v>1274.1166034400001</v>
      </c>
      <c r="BO63" s="49">
        <v>1111.9435295599999</v>
      </c>
      <c r="BP63" s="49">
        <v>1300.0232503699999</v>
      </c>
      <c r="BQ63" s="49">
        <v>1149.99783245</v>
      </c>
      <c r="BR63" s="49">
        <v>1025.1413178600001</v>
      </c>
      <c r="BS63" s="49">
        <v>1007.9952956299999</v>
      </c>
      <c r="BT63" s="49">
        <v>955.25917213000025</v>
      </c>
      <c r="BU63" s="49">
        <v>911.18905679999989</v>
      </c>
      <c r="BV63" s="49">
        <v>887.49696648000008</v>
      </c>
      <c r="BW63" s="49">
        <v>868.02180720000013</v>
      </c>
      <c r="BX63" s="49">
        <v>811.81570442000009</v>
      </c>
      <c r="BY63" s="49">
        <v>2866.2200777099997</v>
      </c>
      <c r="BZ63" s="49">
        <v>3190.3068332100001</v>
      </c>
      <c r="CA63" s="49">
        <v>3017.5491393199995</v>
      </c>
      <c r="CB63" s="49">
        <v>2755.2527244799999</v>
      </c>
      <c r="CC63" s="49">
        <v>2856.7385215700001</v>
      </c>
      <c r="CD63" s="49">
        <v>2512.7428992499999</v>
      </c>
      <c r="CE63" s="49">
        <v>2315.3941783199998</v>
      </c>
      <c r="CF63" s="49">
        <v>1887.7130128900003</v>
      </c>
      <c r="CG63" s="49">
        <v>1979.8334066399998</v>
      </c>
      <c r="CH63" s="49">
        <v>2150.6425558599999</v>
      </c>
      <c r="CI63" s="49">
        <v>2210.7162334700001</v>
      </c>
      <c r="CJ63" s="49">
        <v>1711.92065994</v>
      </c>
      <c r="CK63" s="49">
        <v>1773.7477416400002</v>
      </c>
      <c r="CL63" s="49">
        <v>1897.7130553899999</v>
      </c>
      <c r="CM63" s="49">
        <v>1718.5400807299998</v>
      </c>
      <c r="CN63" s="49">
        <v>1622.55055797</v>
      </c>
      <c r="CO63" s="49">
        <v>1752.7117534800002</v>
      </c>
      <c r="CP63" s="49">
        <v>1596.7641394699997</v>
      </c>
      <c r="CQ63" s="49">
        <v>1578.25422179</v>
      </c>
      <c r="CR63" s="49">
        <v>1509.6658844400001</v>
      </c>
      <c r="CS63" s="49">
        <v>1507.1209595999999</v>
      </c>
      <c r="CT63" s="49">
        <v>1623.1721244799996</v>
      </c>
      <c r="CU63" s="49">
        <v>1349.5148174799999</v>
      </c>
      <c r="CV63" s="49">
        <v>1478.8061047200001</v>
      </c>
      <c r="CW63" s="49">
        <v>1258.4224834400002</v>
      </c>
      <c r="CX63" s="49">
        <v>1159.71760606</v>
      </c>
      <c r="CY63" s="49">
        <v>1310.3290771500003</v>
      </c>
      <c r="CZ63" s="49">
        <v>1163.4395032</v>
      </c>
      <c r="DA63" s="49">
        <v>1117.6975335100003</v>
      </c>
      <c r="DB63" s="49">
        <v>1048.65981291</v>
      </c>
      <c r="DC63" s="49">
        <v>964.68937258999995</v>
      </c>
      <c r="DD63" s="49">
        <v>980.90128054000002</v>
      </c>
      <c r="DE63" s="49">
        <v>932.72247225000001</v>
      </c>
      <c r="DF63" s="49">
        <v>956.81331461000025</v>
      </c>
      <c r="DG63" s="49">
        <v>761.41645817000006</v>
      </c>
      <c r="DH63" s="49">
        <v>781.89677307000011</v>
      </c>
      <c r="DI63" s="49">
        <v>683.73872555999992</v>
      </c>
      <c r="DJ63" s="49">
        <v>2998.7982917499994</v>
      </c>
      <c r="DK63" s="49">
        <v>3003.8097866799999</v>
      </c>
      <c r="DL63" s="49">
        <v>2848.3944652000005</v>
      </c>
      <c r="DM63" s="49">
        <v>2635.1955004599999</v>
      </c>
      <c r="DN63" s="49">
        <v>2996.3266115200004</v>
      </c>
      <c r="DO63" s="49">
        <v>2702.4678315299998</v>
      </c>
      <c r="DP63" s="49">
        <v>2255.1718483200002</v>
      </c>
      <c r="DQ63" s="49">
        <v>2488.5054583199999</v>
      </c>
      <c r="DR63" s="49">
        <v>2171.0969276299998</v>
      </c>
      <c r="DS63" s="49">
        <v>2172.1644301800002</v>
      </c>
      <c r="DT63" s="49">
        <v>2229.7047876199995</v>
      </c>
      <c r="DU63" s="49">
        <v>1769.7633588300002</v>
      </c>
      <c r="DV63" s="49">
        <v>2106.2705767900002</v>
      </c>
      <c r="DW63" s="49">
        <v>1820.8098901200001</v>
      </c>
      <c r="DX63" s="49">
        <v>1738.2683880599996</v>
      </c>
      <c r="DY63" s="49">
        <v>1831.12455993</v>
      </c>
      <c r="DZ63" s="49">
        <v>1619.8727482900001</v>
      </c>
      <c r="EA63" s="49">
        <v>1476.6141812600001</v>
      </c>
      <c r="EB63" s="49">
        <v>1498.3915032800003</v>
      </c>
      <c r="EC63" s="49">
        <v>1728.2520889299997</v>
      </c>
      <c r="ED63" s="49">
        <v>1697.3760556000002</v>
      </c>
      <c r="EE63" s="49">
        <v>1580.53407857</v>
      </c>
      <c r="EF63" s="49">
        <v>1649.2112033199999</v>
      </c>
      <c r="EG63" s="49">
        <v>1333.89502582</v>
      </c>
      <c r="EH63" s="49">
        <v>1236.8087793699999</v>
      </c>
      <c r="EI63" s="49">
        <v>1230.36506588</v>
      </c>
      <c r="EJ63" s="49">
        <v>1294.3855941300001</v>
      </c>
      <c r="EK63" s="49">
        <v>1233.0385307199997</v>
      </c>
      <c r="EL63" s="49">
        <v>1262.5111810200001</v>
      </c>
      <c r="EM63" s="49">
        <v>1235.41005623</v>
      </c>
      <c r="EN63" s="49">
        <v>1107.15065622</v>
      </c>
      <c r="EO63" s="49">
        <v>1084.9961288699999</v>
      </c>
      <c r="EP63" s="49">
        <v>1001.3393048299998</v>
      </c>
      <c r="EQ63" s="49">
        <v>918.97810182000001</v>
      </c>
      <c r="ER63" s="49">
        <v>861.36881054999992</v>
      </c>
      <c r="ES63" s="49">
        <v>879.86055157999999</v>
      </c>
      <c r="ET63" s="49">
        <v>763.69413283000006</v>
      </c>
      <c r="EU63" s="49">
        <v>757.07052134999992</v>
      </c>
    </row>
    <row r="64" spans="1:151" x14ac:dyDescent="0.2">
      <c r="A64" s="50" t="s">
        <v>18</v>
      </c>
      <c r="B64" s="49">
        <v>10222.535608599997</v>
      </c>
      <c r="C64" s="49">
        <v>10536.357813749999</v>
      </c>
      <c r="D64" s="49">
        <v>10309.58641967</v>
      </c>
      <c r="E64" s="49">
        <v>10079.8661811</v>
      </c>
      <c r="F64" s="49">
        <v>10518.443010049998</v>
      </c>
      <c r="G64" s="49">
        <v>10429.234306980001</v>
      </c>
      <c r="H64" s="49">
        <v>10076.88216266</v>
      </c>
      <c r="I64" s="49">
        <v>9713.054274629998</v>
      </c>
      <c r="J64" s="49">
        <v>10526.817366949999</v>
      </c>
      <c r="K64" s="49">
        <v>9677.1845272699993</v>
      </c>
      <c r="L64" s="49">
        <v>9499.7181574300012</v>
      </c>
      <c r="M64" s="49">
        <v>9044.3697760400009</v>
      </c>
      <c r="N64" s="49">
        <v>8579.9141807100004</v>
      </c>
      <c r="O64" s="49">
        <v>9232.2106935800002</v>
      </c>
      <c r="P64" s="49">
        <v>8298.5138943699985</v>
      </c>
      <c r="Q64" s="49">
        <v>8344.1318734700017</v>
      </c>
      <c r="R64" s="49">
        <v>7950.8619431699981</v>
      </c>
      <c r="S64" s="49">
        <v>8149.411503530001</v>
      </c>
      <c r="T64" s="49">
        <v>8457.9298820599997</v>
      </c>
      <c r="U64" s="49">
        <v>7951.8526093199998</v>
      </c>
      <c r="V64" s="49">
        <v>7895.9021152800005</v>
      </c>
      <c r="W64" s="49">
        <v>7924.4651148999983</v>
      </c>
      <c r="X64" s="49">
        <v>7491.5506283300001</v>
      </c>
      <c r="Y64" s="49">
        <v>6854.3918213499983</v>
      </c>
      <c r="Z64" s="49">
        <v>6772.0415560599995</v>
      </c>
      <c r="AA64" s="49">
        <v>6775.7371464500011</v>
      </c>
      <c r="AB64" s="49">
        <v>6422.796412990001</v>
      </c>
      <c r="AC64" s="49">
        <v>5968.9945699700002</v>
      </c>
      <c r="AD64" s="49">
        <v>5483.0702484899994</v>
      </c>
      <c r="AE64" s="49">
        <v>5134.3440228600002</v>
      </c>
      <c r="AF64" s="49">
        <v>4445.15202503</v>
      </c>
      <c r="AG64" s="49">
        <v>4394.3406643200005</v>
      </c>
      <c r="AH64" s="49">
        <v>4104.53836563</v>
      </c>
      <c r="AI64" s="49">
        <v>4015.3711545900005</v>
      </c>
      <c r="AJ64" s="49">
        <v>3880.0283920800002</v>
      </c>
      <c r="AK64" s="49">
        <v>3594.6979537000002</v>
      </c>
      <c r="AL64" s="49">
        <v>3306.6275447399998</v>
      </c>
      <c r="AM64" s="49">
        <v>3137.2529603199996</v>
      </c>
      <c r="AN64" s="49">
        <v>10350.941809509997</v>
      </c>
      <c r="AO64" s="49">
        <v>9783.7398108300004</v>
      </c>
      <c r="AP64" s="49">
        <v>10256.935685109998</v>
      </c>
      <c r="AQ64" s="49">
        <v>8106.8818140300009</v>
      </c>
      <c r="AR64" s="49">
        <v>10136.797215259998</v>
      </c>
      <c r="AS64" s="49">
        <v>10650.094932540002</v>
      </c>
      <c r="AT64" s="49">
        <v>9791.7061264899985</v>
      </c>
      <c r="AU64" s="49">
        <v>9992.6098017899985</v>
      </c>
      <c r="AV64" s="49">
        <v>9915.9365699499976</v>
      </c>
      <c r="AW64" s="49">
        <v>9533.9885930399996</v>
      </c>
      <c r="AX64" s="49">
        <v>9300.67031537</v>
      </c>
      <c r="AY64" s="49">
        <v>8951.4261378400006</v>
      </c>
      <c r="AZ64" s="49">
        <v>9004.3970725399995</v>
      </c>
      <c r="BA64" s="49">
        <v>8904.3671517900002</v>
      </c>
      <c r="BB64" s="49">
        <v>8586.6912253400005</v>
      </c>
      <c r="BC64" s="49">
        <v>8506.1355492899984</v>
      </c>
      <c r="BD64" s="49">
        <v>7778.1605734499999</v>
      </c>
      <c r="BE64" s="49">
        <v>8304.920973549999</v>
      </c>
      <c r="BF64" s="49">
        <v>8580.8448573200021</v>
      </c>
      <c r="BG64" s="49">
        <v>8244.23157111</v>
      </c>
      <c r="BH64" s="49">
        <v>7964.6320088899984</v>
      </c>
      <c r="BI64" s="49">
        <v>7593.0890322399991</v>
      </c>
      <c r="BJ64" s="49">
        <v>7250.1897543899995</v>
      </c>
      <c r="BK64" s="49">
        <v>6884.7139329799993</v>
      </c>
      <c r="BL64" s="49">
        <v>6559.5485838300001</v>
      </c>
      <c r="BM64" s="49">
        <v>6424.3441091599998</v>
      </c>
      <c r="BN64" s="49">
        <v>6167.9626117300013</v>
      </c>
      <c r="BO64" s="49">
        <v>5664.4450546500002</v>
      </c>
      <c r="BP64" s="49">
        <v>5271.5272405800006</v>
      </c>
      <c r="BQ64" s="49">
        <v>5049.4409416399985</v>
      </c>
      <c r="BR64" s="49">
        <v>4667.8376551599995</v>
      </c>
      <c r="BS64" s="49">
        <v>4272.4354782200007</v>
      </c>
      <c r="BT64" s="49">
        <v>4016.5166668600004</v>
      </c>
      <c r="BU64" s="49">
        <v>3971.5090451299993</v>
      </c>
      <c r="BV64" s="49">
        <v>3636.0530344499998</v>
      </c>
      <c r="BW64" s="49">
        <v>3208.2921123700007</v>
      </c>
      <c r="BX64" s="49">
        <v>3131.2028829000005</v>
      </c>
      <c r="BY64" s="49">
        <v>9966.4183473100002</v>
      </c>
      <c r="BZ64" s="49">
        <v>10198.401236229998</v>
      </c>
      <c r="CA64" s="49">
        <v>10108.775719340001</v>
      </c>
      <c r="CB64" s="49">
        <v>10049.787141379999</v>
      </c>
      <c r="CC64" s="49">
        <v>10361.773780740001</v>
      </c>
      <c r="CD64" s="49">
        <v>10446.01020368</v>
      </c>
      <c r="CE64" s="49">
        <v>9745.4775153699975</v>
      </c>
      <c r="CF64" s="49">
        <v>10411.667109489998</v>
      </c>
      <c r="CG64" s="49">
        <v>9586.1746124900001</v>
      </c>
      <c r="CH64" s="49">
        <v>9390.9693499599998</v>
      </c>
      <c r="CI64" s="49">
        <v>9242.1206698400001</v>
      </c>
      <c r="CJ64" s="49">
        <v>9034.3264527600004</v>
      </c>
      <c r="CK64" s="49">
        <v>9179.1182899699998</v>
      </c>
      <c r="CL64" s="49">
        <v>9086.4604178299996</v>
      </c>
      <c r="CM64" s="49">
        <v>8926.8651274399999</v>
      </c>
      <c r="CN64" s="49">
        <v>8234.7652282499985</v>
      </c>
      <c r="CO64" s="49">
        <v>8348.2143275500021</v>
      </c>
      <c r="CP64" s="49">
        <v>8297.2189088599989</v>
      </c>
      <c r="CQ64" s="49">
        <v>8511.007715310001</v>
      </c>
      <c r="CR64" s="49">
        <v>8166.9024760000002</v>
      </c>
      <c r="CS64" s="49">
        <v>8194.4785669000012</v>
      </c>
      <c r="CT64" s="49">
        <v>7572.4262349199998</v>
      </c>
      <c r="CU64" s="49">
        <v>7502.0403956499995</v>
      </c>
      <c r="CV64" s="49">
        <v>6983.484657590001</v>
      </c>
      <c r="CW64" s="49">
        <v>6675.38602515</v>
      </c>
      <c r="CX64" s="49">
        <v>6339.0004935900006</v>
      </c>
      <c r="CY64" s="49">
        <v>6421.7541012299989</v>
      </c>
      <c r="CZ64" s="49">
        <v>5522.2122622100005</v>
      </c>
      <c r="DA64" s="49">
        <v>5030.5801706100001</v>
      </c>
      <c r="DB64" s="49">
        <v>4532.7566477700002</v>
      </c>
      <c r="DC64" s="49">
        <v>4399.9305237799999</v>
      </c>
      <c r="DD64" s="49">
        <v>4183.7812096899997</v>
      </c>
      <c r="DE64" s="49">
        <v>3981.5030370300001</v>
      </c>
      <c r="DF64" s="49">
        <v>3891.0696364000005</v>
      </c>
      <c r="DG64" s="49">
        <v>3589.2557043900001</v>
      </c>
      <c r="DH64" s="49">
        <v>3207.6000664100002</v>
      </c>
      <c r="DI64" s="49">
        <v>3035.4501478399998</v>
      </c>
      <c r="DJ64" s="49">
        <v>10099.206616259999</v>
      </c>
      <c r="DK64" s="49">
        <v>10307.967952570001</v>
      </c>
      <c r="DL64" s="49">
        <v>8586.7250272000001</v>
      </c>
      <c r="DM64" s="49">
        <v>8914.0581141500024</v>
      </c>
      <c r="DN64" s="49">
        <v>9704.4194161600008</v>
      </c>
      <c r="DO64" s="49">
        <v>10471.800137800001</v>
      </c>
      <c r="DP64" s="49">
        <v>9941.1496159100006</v>
      </c>
      <c r="DQ64" s="49">
        <v>9172.2392125799997</v>
      </c>
      <c r="DR64" s="49">
        <v>9695.7729126799986</v>
      </c>
      <c r="DS64" s="49">
        <v>9683.8549389399996</v>
      </c>
      <c r="DT64" s="49">
        <v>9138.8038076000012</v>
      </c>
      <c r="DU64" s="49">
        <v>9163.2291649199997</v>
      </c>
      <c r="DV64" s="49">
        <v>8645.1100591900013</v>
      </c>
      <c r="DW64" s="49">
        <v>9031.4427983200003</v>
      </c>
      <c r="DX64" s="49">
        <v>8440.4457585599976</v>
      </c>
      <c r="DY64" s="49">
        <v>8281.7951048499981</v>
      </c>
      <c r="DZ64" s="49">
        <v>8072.95412571</v>
      </c>
      <c r="EA64" s="49">
        <v>8210.4874689400003</v>
      </c>
      <c r="EB64" s="49">
        <v>8269.4482196999998</v>
      </c>
      <c r="EC64" s="49">
        <v>7922.1948329200013</v>
      </c>
      <c r="ED64" s="49">
        <v>7711.8812015600006</v>
      </c>
      <c r="EE64" s="49">
        <v>7932.4848477000005</v>
      </c>
      <c r="EF64" s="49">
        <v>7146.8835132100012</v>
      </c>
      <c r="EG64" s="49">
        <v>7044.323304210001</v>
      </c>
      <c r="EH64" s="49">
        <v>6453.39415551</v>
      </c>
      <c r="EI64" s="49">
        <v>6328.3333238999994</v>
      </c>
      <c r="EJ64" s="49">
        <v>5979.6160104399996</v>
      </c>
      <c r="EK64" s="49">
        <v>5895.3700140300007</v>
      </c>
      <c r="EL64" s="49">
        <v>5303.54058429</v>
      </c>
      <c r="EM64" s="49">
        <v>4914.9032463100002</v>
      </c>
      <c r="EN64" s="49">
        <v>4411.61708215</v>
      </c>
      <c r="EO64" s="49">
        <v>4316.2136649900003</v>
      </c>
      <c r="EP64" s="49">
        <v>3981.8036198200002</v>
      </c>
      <c r="EQ64" s="49">
        <v>3840.10141987</v>
      </c>
      <c r="ER64" s="49">
        <v>3767.3333395899999</v>
      </c>
      <c r="ES64" s="49">
        <v>3293.0262039499999</v>
      </c>
      <c r="ET64" s="49">
        <v>3256.5193618000003</v>
      </c>
      <c r="EU64" s="49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2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24" customFormat="1" ht="14.25" x14ac:dyDescent="0.2">
      <c r="A3" s="43" t="s">
        <v>197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1" t="s">
        <v>193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5.4150521600000001</v>
      </c>
      <c r="E10565" s="21">
        <v>5.4263393400000002</v>
      </c>
      <c r="F10565" s="21">
        <v>198.23948766999999</v>
      </c>
      <c r="G10565" s="21">
        <v>90.045282619999995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4.6574657799999999</v>
      </c>
      <c r="E10566" s="21">
        <v>13.893905180000001</v>
      </c>
      <c r="F10566" s="21">
        <v>152.68821811999999</v>
      </c>
      <c r="G10566" s="21">
        <v>148.63117382999999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54.0955291</v>
      </c>
      <c r="E10567" s="21">
        <v>15.351288589999999</v>
      </c>
      <c r="F10567" s="21">
        <v>2096.2519931299998</v>
      </c>
      <c r="G10567" s="21">
        <v>210.72416698999999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12.680931279999999</v>
      </c>
      <c r="E10568" s="21">
        <v>99.822603360000002</v>
      </c>
      <c r="F10568" s="21">
        <v>503.66825488000001</v>
      </c>
      <c r="G10568" s="21">
        <v>1061.3819891799999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13.13024723</v>
      </c>
      <c r="E10569" s="21">
        <v>22.279701370000002</v>
      </c>
      <c r="F10569" s="21">
        <v>519.01989452999999</v>
      </c>
      <c r="G10569" s="21">
        <v>245.26522376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8.6677015100000006</v>
      </c>
      <c r="E10570" s="21">
        <v>215.36756593999999</v>
      </c>
      <c r="F10570" s="21">
        <v>305.97122671</v>
      </c>
      <c r="G10570" s="21">
        <v>2424.80744362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5.4373584900000003</v>
      </c>
      <c r="E10571" s="21">
        <v>11.64808912</v>
      </c>
      <c r="F10571" s="21">
        <v>183.96230596999999</v>
      </c>
      <c r="G10571" s="21">
        <v>137.74436557000001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20.532953500000001</v>
      </c>
      <c r="E10572" s="21">
        <v>117.86357477999999</v>
      </c>
      <c r="F10572" s="21">
        <v>773.38157346000003</v>
      </c>
      <c r="G10572" s="21">
        <v>1267.14585214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40.255489920000002</v>
      </c>
      <c r="E10573" s="21">
        <v>14.246505640000001</v>
      </c>
      <c r="F10573" s="21">
        <v>1612.0276224700001</v>
      </c>
      <c r="G10573" s="21">
        <v>295.42775733000002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117.70421636</v>
      </c>
      <c r="E10574" s="21">
        <v>46.519775019999997</v>
      </c>
      <c r="F10574" s="21">
        <v>4820.1082559699998</v>
      </c>
      <c r="G10574" s="21">
        <v>753.25380996000001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184.48954917</v>
      </c>
      <c r="E10575" s="21">
        <v>24.755850460000001</v>
      </c>
      <c r="F10575" s="21">
        <v>6839.9407088999997</v>
      </c>
      <c r="G10575" s="21">
        <v>504.66265392000003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66.927407169999995</v>
      </c>
      <c r="E10576" s="21">
        <v>126.32742983</v>
      </c>
      <c r="F10576" s="21">
        <v>2495.0139613000001</v>
      </c>
      <c r="G10576" s="21">
        <v>2111.40650912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99.099848730000005</v>
      </c>
      <c r="E10577" s="21">
        <v>56.576982139999998</v>
      </c>
      <c r="F10577" s="21">
        <v>3646.5347944</v>
      </c>
      <c r="G10577" s="21">
        <v>1072.1179193200001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66.52478361</v>
      </c>
      <c r="E10578" s="21">
        <v>135.17074799</v>
      </c>
      <c r="F10578" s="21">
        <v>2624.1104599199998</v>
      </c>
      <c r="G10578" s="21">
        <v>2204.46904748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29.312319810000002</v>
      </c>
      <c r="E10579" s="21">
        <v>13.44327994</v>
      </c>
      <c r="F10579" s="21">
        <v>1159.96497243</v>
      </c>
      <c r="G10579" s="21">
        <v>243.2263107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68.038195610000002</v>
      </c>
      <c r="E10580" s="21">
        <v>73.988948890000003</v>
      </c>
      <c r="F10580" s="21">
        <v>2659.5148853000001</v>
      </c>
      <c r="G10580" s="21">
        <v>1257.88031581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110.35332717999999</v>
      </c>
      <c r="E10581" s="21">
        <v>12.537339920000001</v>
      </c>
      <c r="F10581" s="21">
        <v>4592.3865838900001</v>
      </c>
      <c r="G10581" s="21">
        <v>267.52112813000002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321.50715255</v>
      </c>
      <c r="E10582" s="21">
        <v>63.292565760000002</v>
      </c>
      <c r="F10582" s="21">
        <v>12853.556348870001</v>
      </c>
      <c r="G10582" s="21">
        <v>1213.65413513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218.42748645</v>
      </c>
      <c r="E10583" s="21">
        <v>31.985828139999999</v>
      </c>
      <c r="F10583" s="21">
        <v>8908.0039040699994</v>
      </c>
      <c r="G10583" s="21">
        <v>679.12894261999998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93.918098139999998</v>
      </c>
      <c r="E10584" s="21">
        <v>65.149179680000003</v>
      </c>
      <c r="F10584" s="21">
        <v>3564.7160859599999</v>
      </c>
      <c r="G10584" s="21">
        <v>1082.90960083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137.13809180000001</v>
      </c>
      <c r="E10585" s="21">
        <v>47.01397944</v>
      </c>
      <c r="F10585" s="21">
        <v>5025.42106745</v>
      </c>
      <c r="G10585" s="21">
        <v>838.51867773000004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65.979265670000004</v>
      </c>
      <c r="E10586" s="21">
        <v>35.880975640000003</v>
      </c>
      <c r="F10586" s="21">
        <v>2605.8876583199999</v>
      </c>
      <c r="G10586" s="21">
        <v>697.67291645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52.694138049999999</v>
      </c>
      <c r="E10587" s="21">
        <v>10.387308730000001</v>
      </c>
      <c r="F10587" s="21">
        <v>2257.6291526700002</v>
      </c>
      <c r="G10587" s="21">
        <v>225.48728742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85.955196009999995</v>
      </c>
      <c r="E10588" s="21">
        <v>46.627862989999997</v>
      </c>
      <c r="F10588" s="21">
        <v>3350.0724092700002</v>
      </c>
      <c r="G10588" s="21">
        <v>883.87358518999997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158.57446812000001</v>
      </c>
      <c r="E10589" s="21">
        <v>14.42543861</v>
      </c>
      <c r="F10589" s="21">
        <v>6718.6321935200003</v>
      </c>
      <c r="G10589" s="21">
        <v>282.77543781999998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322.41525614</v>
      </c>
      <c r="E10590" s="21">
        <v>87.323547259999998</v>
      </c>
      <c r="F10590" s="21">
        <v>12432.26153607</v>
      </c>
      <c r="G10590" s="21">
        <v>1545.4570238900001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196.67893409000001</v>
      </c>
      <c r="E10591" s="21">
        <v>27.49612187</v>
      </c>
      <c r="F10591" s="21">
        <v>8390.3955703200008</v>
      </c>
      <c r="G10591" s="21">
        <v>591.40423605000001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77.224550649999998</v>
      </c>
      <c r="E10592" s="21">
        <v>65.168976479999998</v>
      </c>
      <c r="F10592" s="21">
        <v>3046.4617932800002</v>
      </c>
      <c r="G10592" s="21">
        <v>1213.3325159599999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137.44044998000001</v>
      </c>
      <c r="E10593" s="21">
        <v>54.239156620000003</v>
      </c>
      <c r="F10593" s="21">
        <v>5134.5577615599996</v>
      </c>
      <c r="G10593" s="21">
        <v>985.09797891000005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58.004197120000001</v>
      </c>
      <c r="E10594" s="21">
        <v>30.850049899999998</v>
      </c>
      <c r="F10594" s="21">
        <v>2205.4830316500002</v>
      </c>
      <c r="G10594" s="21">
        <v>513.16875339000001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71.393524920000004</v>
      </c>
      <c r="E10595" s="21">
        <v>10.26597379</v>
      </c>
      <c r="F10595" s="21">
        <v>3047.1126087100001</v>
      </c>
      <c r="G10595" s="21">
        <v>226.43716166999999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78.727986020000003</v>
      </c>
      <c r="E10596" s="21">
        <v>36.80205419</v>
      </c>
      <c r="F10596" s="21">
        <v>3286.0333077499999</v>
      </c>
      <c r="G10596" s="21">
        <v>665.11784044000001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171.74052928</v>
      </c>
      <c r="E10597" s="21">
        <v>21.76640076</v>
      </c>
      <c r="F10597" s="21">
        <v>7678.7635962900004</v>
      </c>
      <c r="G10597" s="21">
        <v>444.44353541999999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263.30261136000001</v>
      </c>
      <c r="E10598" s="21">
        <v>101.0069177</v>
      </c>
      <c r="F10598" s="21">
        <v>10602.16103198</v>
      </c>
      <c r="G10598" s="21">
        <v>1800.31012042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153.62606561000001</v>
      </c>
      <c r="E10599" s="21">
        <v>21.78099404</v>
      </c>
      <c r="F10599" s="21">
        <v>6294.7854505799996</v>
      </c>
      <c r="G10599" s="21">
        <v>429.94317322000001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61.21822951</v>
      </c>
      <c r="E10600" s="21">
        <v>58.26743819</v>
      </c>
      <c r="F10600" s="21">
        <v>2278.2428209300001</v>
      </c>
      <c r="G10600" s="21">
        <v>1075.75484744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114.48128146000001</v>
      </c>
      <c r="E10601" s="21">
        <v>68.312694219999997</v>
      </c>
      <c r="F10601" s="21">
        <v>4368.2410640899998</v>
      </c>
      <c r="G10601" s="21">
        <v>1262.5502489600001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46.711964190000003</v>
      </c>
      <c r="E10602" s="21">
        <v>24.747872399999999</v>
      </c>
      <c r="F10602" s="21">
        <v>1819.14618636</v>
      </c>
      <c r="G10602" s="21">
        <v>467.15746948999998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72.078339319999998</v>
      </c>
      <c r="E10603" s="21">
        <v>7.4211169699999999</v>
      </c>
      <c r="F10603" s="21">
        <v>3045.6999122500001</v>
      </c>
      <c r="G10603" s="21">
        <v>154.90661926000001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63.027072480000001</v>
      </c>
      <c r="E10604" s="21">
        <v>34.14688116</v>
      </c>
      <c r="F10604" s="21">
        <v>2666.9386639899999</v>
      </c>
      <c r="G10604" s="21">
        <v>606.37641687999997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181.69648219999999</v>
      </c>
      <c r="E10605" s="21">
        <v>20.952723339999999</v>
      </c>
      <c r="F10605" s="21">
        <v>8110.5387318599996</v>
      </c>
      <c r="G10605" s="21">
        <v>457.38336100999999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264.19014117</v>
      </c>
      <c r="E10606" s="21">
        <v>96.453849109999993</v>
      </c>
      <c r="F10606" s="21">
        <v>10759.50596099</v>
      </c>
      <c r="G10606" s="21">
        <v>1918.94566654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152.35379348000001</v>
      </c>
      <c r="E10607" s="21">
        <v>22.750918970000001</v>
      </c>
      <c r="F10607" s="21">
        <v>6526.3619545499996</v>
      </c>
      <c r="G10607" s="21">
        <v>487.62057100999999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54.649741480000003</v>
      </c>
      <c r="E10608" s="21">
        <v>56.061691549999999</v>
      </c>
      <c r="F10608" s="21">
        <v>2114.73784759</v>
      </c>
      <c r="G10608" s="21">
        <v>1142.7573545400001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121.61982097000001</v>
      </c>
      <c r="E10609" s="21">
        <v>65.147907200000006</v>
      </c>
      <c r="F10609" s="21">
        <v>4629.74239975</v>
      </c>
      <c r="G10609" s="21">
        <v>1287.53904487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37.31745738</v>
      </c>
      <c r="E10610" s="21">
        <v>31.53610029</v>
      </c>
      <c r="F10610" s="21">
        <v>1423.9814089700001</v>
      </c>
      <c r="G10610" s="21">
        <v>596.37887161000003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85.892919699999993</v>
      </c>
      <c r="E10611" s="21">
        <v>14.897103319999999</v>
      </c>
      <c r="F10611" s="21">
        <v>3726.5242825199998</v>
      </c>
      <c r="G10611" s="21">
        <v>313.84300360999998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63.121388349999997</v>
      </c>
      <c r="E10612" s="21">
        <v>38.090740150000002</v>
      </c>
      <c r="F10612" s="21">
        <v>2338.5337134199999</v>
      </c>
      <c r="G10612" s="21">
        <v>601.62442104000002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200.49707079000001</v>
      </c>
      <c r="E10613" s="21">
        <v>17.256711190000001</v>
      </c>
      <c r="F10613" s="21">
        <v>9266.7957371400007</v>
      </c>
      <c r="G10613" s="21">
        <v>325.53676202999998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239.66793490000001</v>
      </c>
      <c r="E10614" s="21">
        <v>71.131415730000001</v>
      </c>
      <c r="F10614" s="21">
        <v>9786.8658206399996</v>
      </c>
      <c r="G10614" s="21">
        <v>1480.3481460600001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134.38166103</v>
      </c>
      <c r="E10615" s="21">
        <v>22.329994209999999</v>
      </c>
      <c r="F10615" s="21">
        <v>5523.3077913699999</v>
      </c>
      <c r="G10615" s="21">
        <v>379.92981397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64.791710469999998</v>
      </c>
      <c r="E10616" s="21">
        <v>63.822370589999998</v>
      </c>
      <c r="F10616" s="21">
        <v>2504.2514883200001</v>
      </c>
      <c r="G10616" s="21">
        <v>1401.2800780099999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126.1105376</v>
      </c>
      <c r="E10617" s="21">
        <v>75.379070299999995</v>
      </c>
      <c r="F10617" s="21">
        <v>4676.2359861200002</v>
      </c>
      <c r="G10617" s="21">
        <v>1516.52245616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42.400425650000003</v>
      </c>
      <c r="E10618" s="21">
        <v>36.437383869999998</v>
      </c>
      <c r="F10618" s="21">
        <v>1750.0905758500001</v>
      </c>
      <c r="G10618" s="21">
        <v>719.74008554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80.121626149999997</v>
      </c>
      <c r="E10619" s="21">
        <v>11.42005962</v>
      </c>
      <c r="F10619" s="21">
        <v>3380.1437886899998</v>
      </c>
      <c r="G10619" s="21">
        <v>216.26452334999999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66.570725260000003</v>
      </c>
      <c r="E10620" s="21">
        <v>44.097587869999998</v>
      </c>
      <c r="F10620" s="21">
        <v>2578.3237800699999</v>
      </c>
      <c r="G10620" s="21">
        <v>797.23182618999999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156.92849803999999</v>
      </c>
      <c r="E10621" s="21">
        <v>16.331543830000001</v>
      </c>
      <c r="F10621" s="21">
        <v>7309.7890978200003</v>
      </c>
      <c r="G10621" s="21">
        <v>331.84146611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206.89494336000001</v>
      </c>
      <c r="E10622" s="21">
        <v>72.332432839999996</v>
      </c>
      <c r="F10622" s="21">
        <v>8699.1340441100001</v>
      </c>
      <c r="G10622" s="21">
        <v>1485.4916524600001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124.66596515000001</v>
      </c>
      <c r="E10623" s="21">
        <v>23.459357740000002</v>
      </c>
      <c r="F10623" s="21">
        <v>5152.3921647899997</v>
      </c>
      <c r="G10623" s="21">
        <v>421.03199079000001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56.857027739999999</v>
      </c>
      <c r="E10624" s="21">
        <v>65.431084510000005</v>
      </c>
      <c r="F10624" s="21">
        <v>2103.50355949</v>
      </c>
      <c r="G10624" s="21">
        <v>1273.1616736399999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134.13533975999999</v>
      </c>
      <c r="E10625" s="21">
        <v>65.51801159</v>
      </c>
      <c r="F10625" s="21">
        <v>5203.3294277799996</v>
      </c>
      <c r="G10625" s="21">
        <v>1252.8833766800001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50.786274810000002</v>
      </c>
      <c r="E10626" s="21">
        <v>22.079923189999999</v>
      </c>
      <c r="F10626" s="21">
        <v>2151.4307326600001</v>
      </c>
      <c r="G10626" s="21">
        <v>467.52529378999998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97.608143299999995</v>
      </c>
      <c r="E10627" s="21">
        <v>11.920662999999999</v>
      </c>
      <c r="F10627" s="21">
        <v>4274.0245704600002</v>
      </c>
      <c r="G10627" s="21">
        <v>241.11325923000001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66.41448493</v>
      </c>
      <c r="E10628" s="21">
        <v>45.581792129999997</v>
      </c>
      <c r="F10628" s="21">
        <v>2489.7859873900002</v>
      </c>
      <c r="G10628" s="21">
        <v>827.00463577000005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138.85212594999999</v>
      </c>
      <c r="E10629" s="21">
        <v>18.453429069999999</v>
      </c>
      <c r="F10629" s="21">
        <v>6403.6111504500004</v>
      </c>
      <c r="G10629" s="21">
        <v>349.69803239999999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174.19028273000001</v>
      </c>
      <c r="E10630" s="21">
        <v>52.264116899999998</v>
      </c>
      <c r="F10630" s="21">
        <v>7061.5784691500003</v>
      </c>
      <c r="G10630" s="21">
        <v>1029.7782899399999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98.244001699999998</v>
      </c>
      <c r="E10631" s="21">
        <v>23.949846149999999</v>
      </c>
      <c r="F10631" s="21">
        <v>4104.87490738</v>
      </c>
      <c r="G10631" s="21">
        <v>422.27974984000002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46.83881942</v>
      </c>
      <c r="E10632" s="21">
        <v>56.541114</v>
      </c>
      <c r="F10632" s="21">
        <v>1786.72752122</v>
      </c>
      <c r="G10632" s="21">
        <v>1016.22519843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109.8638787</v>
      </c>
      <c r="E10633" s="21">
        <v>70.153412579999994</v>
      </c>
      <c r="F10633" s="21">
        <v>4140.4495453700001</v>
      </c>
      <c r="G10633" s="21">
        <v>1408.6313669399999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36.566238179999999</v>
      </c>
      <c r="E10634" s="21">
        <v>25.19842517</v>
      </c>
      <c r="F10634" s="21">
        <v>1433.0195981500001</v>
      </c>
      <c r="G10634" s="21">
        <v>468.74574414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68.321292630000002</v>
      </c>
      <c r="E10635" s="21">
        <v>10.824326470000001</v>
      </c>
      <c r="F10635" s="21">
        <v>2880.6378274899998</v>
      </c>
      <c r="G10635" s="21">
        <v>222.91437264999999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60.29522687</v>
      </c>
      <c r="E10636" s="21">
        <v>43.621026010000001</v>
      </c>
      <c r="F10636" s="21">
        <v>2258.5401327200002</v>
      </c>
      <c r="G10636" s="21">
        <v>690.89817463999998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81.884843439999997</v>
      </c>
      <c r="E10637" s="21">
        <v>20.017866420000001</v>
      </c>
      <c r="F10637" s="21">
        <v>3704.3712037099999</v>
      </c>
      <c r="G10637" s="21">
        <v>365.14561995000003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106.89214398</v>
      </c>
      <c r="E10638" s="21">
        <v>62.928831330000001</v>
      </c>
      <c r="F10638" s="21">
        <v>4222.9709026099999</v>
      </c>
      <c r="G10638" s="21">
        <v>1094.2608231199999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60.729689430000001</v>
      </c>
      <c r="E10639" s="21">
        <v>21.253050420000001</v>
      </c>
      <c r="F10639" s="21">
        <v>2383.7382247999999</v>
      </c>
      <c r="G10639" s="21">
        <v>386.87308223999997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22.007004200000001</v>
      </c>
      <c r="E10640" s="21">
        <v>32.96858615</v>
      </c>
      <c r="F10640" s="21">
        <v>731.36741447999998</v>
      </c>
      <c r="G10640" s="21">
        <v>605.03723020999996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60.127242520000003</v>
      </c>
      <c r="E10641" s="21">
        <v>51.821203660000002</v>
      </c>
      <c r="F10641" s="21">
        <v>2178.2677400799998</v>
      </c>
      <c r="G10641" s="21">
        <v>928.35021219999999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24.607026260000001</v>
      </c>
      <c r="E10642" s="21">
        <v>20.330384259999999</v>
      </c>
      <c r="F10642" s="21">
        <v>977.31839864999995</v>
      </c>
      <c r="G10642" s="21">
        <v>334.27492701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43.385486589999999</v>
      </c>
      <c r="E10643" s="21">
        <v>11.740486710000001</v>
      </c>
      <c r="F10643" s="21">
        <v>1783.9688316500001</v>
      </c>
      <c r="G10643" s="21">
        <v>193.97441173000001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35.14173049</v>
      </c>
      <c r="E10644" s="21">
        <v>38.487331380000001</v>
      </c>
      <c r="F10644" s="21">
        <v>1225.99434331</v>
      </c>
      <c r="G10644" s="21">
        <v>584.67421221999996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57.082065849999999</v>
      </c>
      <c r="E10645" s="21">
        <v>38.398541180000002</v>
      </c>
      <c r="F10645" s="21">
        <v>2580.9828776700001</v>
      </c>
      <c r="G10645" s="21">
        <v>564.64327208999998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47.47170809</v>
      </c>
      <c r="E10646" s="21">
        <v>68.729770200000004</v>
      </c>
      <c r="F10646" s="21">
        <v>1902.3389839700001</v>
      </c>
      <c r="G10646" s="21">
        <v>1031.99631987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22.449549000000001</v>
      </c>
      <c r="E10647" s="21">
        <v>19.867438249999999</v>
      </c>
      <c r="F10647" s="21">
        <v>844.25200960999996</v>
      </c>
      <c r="G10647" s="21">
        <v>276.21321262999999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8.7795181299999996</v>
      </c>
      <c r="E10648" s="21">
        <v>21.235525370000001</v>
      </c>
      <c r="F10648" s="21">
        <v>337.76007242999998</v>
      </c>
      <c r="G10648" s="21">
        <v>293.32057257000002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19.847171150000001</v>
      </c>
      <c r="E10649" s="21">
        <v>46.365711740000002</v>
      </c>
      <c r="F10649" s="21">
        <v>804.46862252999995</v>
      </c>
      <c r="G10649" s="21">
        <v>709.77144933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10.56170382</v>
      </c>
      <c r="E10650" s="21">
        <v>18.430631730000002</v>
      </c>
      <c r="F10650" s="21">
        <v>482.17079833999998</v>
      </c>
      <c r="G10650" s="21">
        <v>278.29866005999997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16.934573400000001</v>
      </c>
      <c r="E10651" s="21">
        <v>17.295848719999999</v>
      </c>
      <c r="F10651" s="21">
        <v>584.20254179999995</v>
      </c>
      <c r="G10651" s="21">
        <v>312.59414313000002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14.53638434</v>
      </c>
      <c r="E10652" s="21">
        <v>28.86447708</v>
      </c>
      <c r="F10652" s="21">
        <v>524.38881653999999</v>
      </c>
      <c r="G10652" s="21">
        <v>345.80856425000002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3.3513985900000001</v>
      </c>
      <c r="E10653" s="21">
        <v>3.8381948800000001</v>
      </c>
      <c r="F10653" s="21">
        <v>124.85288505</v>
      </c>
      <c r="G10653" s="21">
        <v>66.313130029999996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2.86267213</v>
      </c>
      <c r="E10654" s="21">
        <v>15.70562114</v>
      </c>
      <c r="F10654" s="21">
        <v>115.37824427</v>
      </c>
      <c r="G10654" s="21">
        <v>134.07583696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55.58220403</v>
      </c>
      <c r="E10655" s="21">
        <v>26.66015767</v>
      </c>
      <c r="F10655" s="21">
        <v>2166.2029843300002</v>
      </c>
      <c r="G10655" s="21">
        <v>382.92453687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11.98542248</v>
      </c>
      <c r="E10656" s="21">
        <v>88.693042129999995</v>
      </c>
      <c r="F10656" s="21">
        <v>439.42728338000001</v>
      </c>
      <c r="G10656" s="21">
        <v>1098.9870037000001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10.33140013</v>
      </c>
      <c r="E10657" s="21">
        <v>17.070001250000001</v>
      </c>
      <c r="F10657" s="21">
        <v>383.73035056999998</v>
      </c>
      <c r="G10657" s="21">
        <v>199.08432173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18.160140819999999</v>
      </c>
      <c r="E10658" s="21">
        <v>220.11142337000001</v>
      </c>
      <c r="F10658" s="21">
        <v>681.52795448999996</v>
      </c>
      <c r="G10658" s="21">
        <v>2590.6275032799999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5.3756602200000003</v>
      </c>
      <c r="E10659" s="21">
        <v>12.119123889999999</v>
      </c>
      <c r="F10659" s="21">
        <v>195.94690151</v>
      </c>
      <c r="G10659" s="21">
        <v>155.19506731000001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23.938671500000002</v>
      </c>
      <c r="E10660" s="21">
        <v>109.38191886</v>
      </c>
      <c r="F10660" s="21">
        <v>936.77901433</v>
      </c>
      <c r="G10660" s="21">
        <v>1230.20519823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43.760517710000002</v>
      </c>
      <c r="E10661" s="21">
        <v>13.535703760000001</v>
      </c>
      <c r="F10661" s="21">
        <v>1772.3372238100001</v>
      </c>
      <c r="G10661" s="21">
        <v>224.92935261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116.00608518</v>
      </c>
      <c r="E10662" s="21">
        <v>54.257389660000001</v>
      </c>
      <c r="F10662" s="21">
        <v>4386.9893735100004</v>
      </c>
      <c r="G10662" s="21">
        <v>862.81430666999995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169.93661309000001</v>
      </c>
      <c r="E10663" s="21">
        <v>34.358262889999999</v>
      </c>
      <c r="F10663" s="21">
        <v>6580.6205170699996</v>
      </c>
      <c r="G10663" s="21">
        <v>717.67691635000006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74.34739553</v>
      </c>
      <c r="E10664" s="21">
        <v>114.17563545</v>
      </c>
      <c r="F10664" s="21">
        <v>2730.5775800699998</v>
      </c>
      <c r="G10664" s="21">
        <v>1961.7430947800001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86.292439439999995</v>
      </c>
      <c r="E10665" s="21">
        <v>50.274033729999999</v>
      </c>
      <c r="F10665" s="21">
        <v>3292.5649930099999</v>
      </c>
      <c r="G10665" s="21">
        <v>813.85717158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75.259135319999999</v>
      </c>
      <c r="E10666" s="21">
        <v>153.68294917</v>
      </c>
      <c r="F10666" s="21">
        <v>2855.33787063</v>
      </c>
      <c r="G10666" s="21">
        <v>2463.3653152699999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32.096191789999999</v>
      </c>
      <c r="E10667" s="21">
        <v>14.17759444</v>
      </c>
      <c r="F10667" s="21">
        <v>1325.0105125099999</v>
      </c>
      <c r="G10667" s="21">
        <v>219.66247466999999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71.083009869999998</v>
      </c>
      <c r="E10668" s="21">
        <v>73.797379390000003</v>
      </c>
      <c r="F10668" s="21">
        <v>2837.1678405900002</v>
      </c>
      <c r="G10668" s="21">
        <v>1322.9890511599999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113.45294117</v>
      </c>
      <c r="E10669" s="21">
        <v>14.08242042</v>
      </c>
      <c r="F10669" s="21">
        <v>4868.9698823400004</v>
      </c>
      <c r="G10669" s="21">
        <v>278.39861654999999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321.52206193000001</v>
      </c>
      <c r="E10670" s="21">
        <v>62.808828949999999</v>
      </c>
      <c r="F10670" s="21">
        <v>12352.37821228</v>
      </c>
      <c r="G10670" s="21">
        <v>1249.80400308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233.02663812</v>
      </c>
      <c r="E10671" s="21">
        <v>29.022417310000002</v>
      </c>
      <c r="F10671" s="21">
        <v>9406.6613068099996</v>
      </c>
      <c r="G10671" s="21">
        <v>526.51064815999996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92.827217680000004</v>
      </c>
      <c r="E10672" s="21">
        <v>73.448213050000007</v>
      </c>
      <c r="F10672" s="21">
        <v>3406.3365149400001</v>
      </c>
      <c r="G10672" s="21">
        <v>1407.11110895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144.97514985000001</v>
      </c>
      <c r="E10673" s="21">
        <v>40.258712430000003</v>
      </c>
      <c r="F10673" s="21">
        <v>5366.9627334200004</v>
      </c>
      <c r="G10673" s="21">
        <v>666.14104753000004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68.934298179999999</v>
      </c>
      <c r="E10674" s="21">
        <v>35.150272280000003</v>
      </c>
      <c r="F10674" s="21">
        <v>2722.31291633</v>
      </c>
      <c r="G10674" s="21">
        <v>687.99194852000005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58.12379756</v>
      </c>
      <c r="E10675" s="21">
        <v>13.116749690000001</v>
      </c>
      <c r="F10675" s="21">
        <v>2321.1242852300002</v>
      </c>
      <c r="G10675" s="21">
        <v>247.66396755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79.62847601</v>
      </c>
      <c r="E10676" s="21">
        <v>46.696084470000002</v>
      </c>
      <c r="F10676" s="21">
        <v>3322.5855738599998</v>
      </c>
      <c r="G10676" s="21">
        <v>848.64382597999997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161.89556046000001</v>
      </c>
      <c r="E10677" s="21">
        <v>14.76955888</v>
      </c>
      <c r="F10677" s="21">
        <v>6909.7694738500004</v>
      </c>
      <c r="G10677" s="21">
        <v>281.84039951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311.30270068999999</v>
      </c>
      <c r="E10678" s="21">
        <v>95.005539089999999</v>
      </c>
      <c r="F10678" s="21">
        <v>11891.50773691</v>
      </c>
      <c r="G10678" s="21">
        <v>1649.14675173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209.38147498999999</v>
      </c>
      <c r="E10679" s="21">
        <v>27.729196269999999</v>
      </c>
      <c r="F10679" s="21">
        <v>8468.9928356399996</v>
      </c>
      <c r="G10679" s="21">
        <v>505.61872721999998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76.225949929999999</v>
      </c>
      <c r="E10680" s="21">
        <v>61.450055329999998</v>
      </c>
      <c r="F10680" s="21">
        <v>2842.0336850499998</v>
      </c>
      <c r="G10680" s="21">
        <v>1125.4594050200001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133.45705115000001</v>
      </c>
      <c r="E10681" s="21">
        <v>53.960753179999998</v>
      </c>
      <c r="F10681" s="21">
        <v>4874.6318962100004</v>
      </c>
      <c r="G10681" s="21">
        <v>916.25916584000004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66.457936180000004</v>
      </c>
      <c r="E10682" s="21">
        <v>35.286389479999997</v>
      </c>
      <c r="F10682" s="21">
        <v>2437.7804275399999</v>
      </c>
      <c r="G10682" s="21">
        <v>710.20643872000005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80.796284979999996</v>
      </c>
      <c r="E10683" s="21">
        <v>10.11772801</v>
      </c>
      <c r="F10683" s="21">
        <v>3246.2504697600002</v>
      </c>
      <c r="G10683" s="21">
        <v>197.19860617000001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76.048716850000005</v>
      </c>
      <c r="E10684" s="21">
        <v>37.05465178</v>
      </c>
      <c r="F10684" s="21">
        <v>3084.2536761299998</v>
      </c>
      <c r="G10684" s="21">
        <v>679.70596367999997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181.20709672999999</v>
      </c>
      <c r="E10685" s="21">
        <v>21.632844989999999</v>
      </c>
      <c r="F10685" s="21">
        <v>7975.8532247599996</v>
      </c>
      <c r="G10685" s="21">
        <v>390.80667302000001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278.28519793999999</v>
      </c>
      <c r="E10686" s="21">
        <v>108.11690544</v>
      </c>
      <c r="F10686" s="21">
        <v>10860.01693023</v>
      </c>
      <c r="G10686" s="21">
        <v>2022.67753449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161.23603234000001</v>
      </c>
      <c r="E10687" s="21">
        <v>23.196489979999999</v>
      </c>
      <c r="F10687" s="21">
        <v>6733.4808683499996</v>
      </c>
      <c r="G10687" s="21">
        <v>398.36427577000001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53.354823379999999</v>
      </c>
      <c r="E10688" s="21">
        <v>49.162329139999997</v>
      </c>
      <c r="F10688" s="21">
        <v>2061.1623345100002</v>
      </c>
      <c r="G10688" s="21">
        <v>924.21562379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101.79735788000001</v>
      </c>
      <c r="E10689" s="21">
        <v>65.215197160000002</v>
      </c>
      <c r="F10689" s="21">
        <v>3840.39198876</v>
      </c>
      <c r="G10689" s="21">
        <v>1211.77249706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55.516768020000001</v>
      </c>
      <c r="E10690" s="21">
        <v>22.950300460000001</v>
      </c>
      <c r="F10690" s="21">
        <v>2129.0930366799998</v>
      </c>
      <c r="G10690" s="21">
        <v>401.37271043999999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75.836025250000006</v>
      </c>
      <c r="E10691" s="21">
        <v>10.481259639999999</v>
      </c>
      <c r="F10691" s="21">
        <v>3268.2642329599998</v>
      </c>
      <c r="G10691" s="21">
        <v>200.51211275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62.359033650000001</v>
      </c>
      <c r="E10692" s="21">
        <v>27.775393739999998</v>
      </c>
      <c r="F10692" s="21">
        <v>2518.1801997600001</v>
      </c>
      <c r="G10692" s="21">
        <v>483.67955010999998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190.21152448999999</v>
      </c>
      <c r="E10693" s="21">
        <v>21.556323290000002</v>
      </c>
      <c r="F10693" s="21">
        <v>8639.9906972099998</v>
      </c>
      <c r="G10693" s="21">
        <v>429.17983465999998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261.92995089999999</v>
      </c>
      <c r="E10694" s="21">
        <v>91.228154860000004</v>
      </c>
      <c r="F10694" s="21">
        <v>10571.86151173</v>
      </c>
      <c r="G10694" s="21">
        <v>1782.5301059000001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155.86316224999999</v>
      </c>
      <c r="E10695" s="21">
        <v>26.722183820000001</v>
      </c>
      <c r="F10695" s="21">
        <v>6647.1212252699997</v>
      </c>
      <c r="G10695" s="21">
        <v>481.58280387000002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68.864966289999998</v>
      </c>
      <c r="E10696" s="21">
        <v>62.909476290000001</v>
      </c>
      <c r="F10696" s="21">
        <v>2643.6647903200001</v>
      </c>
      <c r="G10696" s="21">
        <v>1231.6703609599999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110.66772578</v>
      </c>
      <c r="E10697" s="21">
        <v>70.3693423</v>
      </c>
      <c r="F10697" s="21">
        <v>4194.0418573500001</v>
      </c>
      <c r="G10697" s="21">
        <v>1379.2117458800001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45.959371529999999</v>
      </c>
      <c r="E10698" s="21">
        <v>29.388635319999999</v>
      </c>
      <c r="F10698" s="21">
        <v>1892.8460745</v>
      </c>
      <c r="G10698" s="21">
        <v>558.58884053999998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73.160167340000001</v>
      </c>
      <c r="E10699" s="21">
        <v>11.197773529999999</v>
      </c>
      <c r="F10699" s="21">
        <v>3121.34306324</v>
      </c>
      <c r="G10699" s="21">
        <v>232.12944292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68.552387440000004</v>
      </c>
      <c r="E10700" s="21">
        <v>29.522649179999998</v>
      </c>
      <c r="F10700" s="21">
        <v>2743.1413198099999</v>
      </c>
      <c r="G10700" s="21">
        <v>580.06601282999998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199.60715316</v>
      </c>
      <c r="E10701" s="21">
        <v>23.642733549999999</v>
      </c>
      <c r="F10701" s="21">
        <v>9046.7882873199997</v>
      </c>
      <c r="G10701" s="21">
        <v>437.04600153000001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242.19665996000001</v>
      </c>
      <c r="E10702" s="21">
        <v>67.953935209999997</v>
      </c>
      <c r="F10702" s="21">
        <v>9846.0178455500009</v>
      </c>
      <c r="G10702" s="21">
        <v>1372.1976530500001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142.45006452999999</v>
      </c>
      <c r="E10703" s="21">
        <v>19.028693100000002</v>
      </c>
      <c r="F10703" s="21">
        <v>5828.9872538700001</v>
      </c>
      <c r="G10703" s="21">
        <v>355.40025942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60.225110989999997</v>
      </c>
      <c r="E10704" s="21">
        <v>67.302814060000003</v>
      </c>
      <c r="F10704" s="21">
        <v>2237.2152595799998</v>
      </c>
      <c r="G10704" s="21">
        <v>1300.7125032700001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128.2285038</v>
      </c>
      <c r="E10705" s="21">
        <v>73.104567430000003</v>
      </c>
      <c r="F10705" s="21">
        <v>4791.1707347700003</v>
      </c>
      <c r="G10705" s="21">
        <v>1500.3759244800001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50.938633619999997</v>
      </c>
      <c r="E10706" s="21">
        <v>27.75405898</v>
      </c>
      <c r="F10706" s="21">
        <v>2021.51813406</v>
      </c>
      <c r="G10706" s="21">
        <v>549.82989181999994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79.253983790000007</v>
      </c>
      <c r="E10707" s="21">
        <v>13.333967120000001</v>
      </c>
      <c r="F10707" s="21">
        <v>3418.1922567400002</v>
      </c>
      <c r="G10707" s="21">
        <v>281.62910127999999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71.192744950000005</v>
      </c>
      <c r="E10708" s="21">
        <v>42.235023230000003</v>
      </c>
      <c r="F10708" s="21">
        <v>2916.5262788199998</v>
      </c>
      <c r="G10708" s="21">
        <v>757.33615852000003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170.42851830000001</v>
      </c>
      <c r="E10709" s="21">
        <v>18.909646930000001</v>
      </c>
      <c r="F10709" s="21">
        <v>8214.7490456399992</v>
      </c>
      <c r="G10709" s="21">
        <v>420.76393266000002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209.68204878</v>
      </c>
      <c r="E10710" s="21">
        <v>68.20953643</v>
      </c>
      <c r="F10710" s="21">
        <v>8527.3098468400003</v>
      </c>
      <c r="G10710" s="21">
        <v>1384.9616818699999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123.0825115</v>
      </c>
      <c r="E10711" s="21">
        <v>21.814756880000001</v>
      </c>
      <c r="F10711" s="21">
        <v>5148.2576285699997</v>
      </c>
      <c r="G10711" s="21">
        <v>431.82654767999998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51.525961410000001</v>
      </c>
      <c r="E10712" s="21">
        <v>60.636210009999999</v>
      </c>
      <c r="F10712" s="21">
        <v>1861.3523847900001</v>
      </c>
      <c r="G10712" s="21">
        <v>1311.1513542299999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131.37542866999999</v>
      </c>
      <c r="E10713" s="21">
        <v>63.790827620000002</v>
      </c>
      <c r="F10713" s="21">
        <v>4846.6357733499999</v>
      </c>
      <c r="G10713" s="21">
        <v>1261.1137099800001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45.305754350000001</v>
      </c>
      <c r="E10714" s="21">
        <v>28.39355698</v>
      </c>
      <c r="F10714" s="21">
        <v>1850.1985432399999</v>
      </c>
      <c r="G10714" s="21">
        <v>562.12491697999997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89.308276550000002</v>
      </c>
      <c r="E10715" s="21">
        <v>13.77263342</v>
      </c>
      <c r="F10715" s="21">
        <v>3955.3999572600001</v>
      </c>
      <c r="G10715" s="21">
        <v>285.37949627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78.817585339999994</v>
      </c>
      <c r="E10716" s="21">
        <v>43.995312910000003</v>
      </c>
      <c r="F10716" s="21">
        <v>3116.9654908399998</v>
      </c>
      <c r="G10716" s="21">
        <v>836.54606218000004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144.84797548</v>
      </c>
      <c r="E10717" s="21">
        <v>18.436724730000002</v>
      </c>
      <c r="F10717" s="21">
        <v>6733.3788546599999</v>
      </c>
      <c r="G10717" s="21">
        <v>356.12497051999998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167.84730535</v>
      </c>
      <c r="E10718" s="21">
        <v>63.034391239999998</v>
      </c>
      <c r="F10718" s="21">
        <v>6692.9467103500001</v>
      </c>
      <c r="G10718" s="21">
        <v>1096.62537877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93.150576340000001</v>
      </c>
      <c r="E10719" s="21">
        <v>17.664574000000002</v>
      </c>
      <c r="F10719" s="21">
        <v>3557.67393158</v>
      </c>
      <c r="G10719" s="21">
        <v>291.90796762000002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48.626570579999999</v>
      </c>
      <c r="E10720" s="21">
        <v>57.392478920000002</v>
      </c>
      <c r="F10720" s="21">
        <v>1869.66076129</v>
      </c>
      <c r="G10720" s="21">
        <v>1115.5145101200001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109.01371308</v>
      </c>
      <c r="E10721" s="21">
        <v>70.637514319999994</v>
      </c>
      <c r="F10721" s="21">
        <v>4065.2971664000002</v>
      </c>
      <c r="G10721" s="21">
        <v>1360.9672228100001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39.830615719999997</v>
      </c>
      <c r="E10722" s="21">
        <v>23.826606160000001</v>
      </c>
      <c r="F10722" s="21">
        <v>1664.88751518</v>
      </c>
      <c r="G10722" s="21">
        <v>418.70160829999998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72.426080850000005</v>
      </c>
      <c r="E10723" s="21">
        <v>14.66437854</v>
      </c>
      <c r="F10723" s="21">
        <v>2783.40967512</v>
      </c>
      <c r="G10723" s="21">
        <v>317.59859950999999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61.582557870000002</v>
      </c>
      <c r="E10724" s="21">
        <v>42.901427030000001</v>
      </c>
      <c r="F10724" s="21">
        <v>2362.1815931199999</v>
      </c>
      <c r="G10724" s="21">
        <v>686.21134486000005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82.932537569999994</v>
      </c>
      <c r="E10725" s="21">
        <v>23.94342619</v>
      </c>
      <c r="F10725" s="21">
        <v>3858.2421529500002</v>
      </c>
      <c r="G10725" s="21">
        <v>392.75579214999999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107.25369085</v>
      </c>
      <c r="E10726" s="21">
        <v>61.04730473</v>
      </c>
      <c r="F10726" s="21">
        <v>4134.6802584200004</v>
      </c>
      <c r="G10726" s="21">
        <v>1050.12803824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63.938263120000002</v>
      </c>
      <c r="E10727" s="21">
        <v>16.438569229999999</v>
      </c>
      <c r="F10727" s="21">
        <v>2403.0529511200002</v>
      </c>
      <c r="G10727" s="21">
        <v>268.47665174999997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20.846044790000001</v>
      </c>
      <c r="E10728" s="21">
        <v>37.576239360000002</v>
      </c>
      <c r="F10728" s="21">
        <v>767.91002192999997</v>
      </c>
      <c r="G10728" s="21">
        <v>689.34277887999997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62.636301420000002</v>
      </c>
      <c r="E10729" s="21">
        <v>54.088776609999996</v>
      </c>
      <c r="F10729" s="21">
        <v>2239.8463823799998</v>
      </c>
      <c r="G10729" s="21">
        <v>914.99299925000003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23.633036369999999</v>
      </c>
      <c r="E10730" s="21">
        <v>25.947980080000001</v>
      </c>
      <c r="F10730" s="21">
        <v>990.58007627999996</v>
      </c>
      <c r="G10730" s="21">
        <v>463.96162379999998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48.024168369999998</v>
      </c>
      <c r="E10731" s="21">
        <v>10.41561211</v>
      </c>
      <c r="F10731" s="21">
        <v>1765.27307174</v>
      </c>
      <c r="G10731" s="21">
        <v>199.32520051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33.794160050000002</v>
      </c>
      <c r="E10732" s="21">
        <v>45.142805959999997</v>
      </c>
      <c r="F10732" s="21">
        <v>1170.7016134200001</v>
      </c>
      <c r="G10732" s="21">
        <v>801.73758626999995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67.432302280000002</v>
      </c>
      <c r="E10733" s="21">
        <v>36.169705350000001</v>
      </c>
      <c r="F10733" s="21">
        <v>3096.9607251100001</v>
      </c>
      <c r="G10733" s="21">
        <v>603.40861784000003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40.132779020000001</v>
      </c>
      <c r="E10734" s="21">
        <v>64.290045070000005</v>
      </c>
      <c r="F10734" s="21">
        <v>1601.3063146500001</v>
      </c>
      <c r="G10734" s="21">
        <v>937.65792899999997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21.32436804</v>
      </c>
      <c r="E10735" s="21">
        <v>21.091582339999999</v>
      </c>
      <c r="F10735" s="21">
        <v>876.51768827000001</v>
      </c>
      <c r="G10735" s="21">
        <v>329.00398283999999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9.4190386200000003</v>
      </c>
      <c r="E10736" s="21">
        <v>19.757697</v>
      </c>
      <c r="F10736" s="21">
        <v>383.16730381000002</v>
      </c>
      <c r="G10736" s="21">
        <v>253.75549644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18.345513570000001</v>
      </c>
      <c r="E10737" s="21">
        <v>48.569868659999997</v>
      </c>
      <c r="F10737" s="21">
        <v>739.60622109999997</v>
      </c>
      <c r="G10737" s="21">
        <v>736.24196782000001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11.55637671</v>
      </c>
      <c r="E10738" s="21">
        <v>20.709168259999998</v>
      </c>
      <c r="F10738" s="21">
        <v>434.31152880000002</v>
      </c>
      <c r="G10738" s="21">
        <v>306.28347695999997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18.50322675</v>
      </c>
      <c r="E10739" s="21">
        <v>20.188772270000001</v>
      </c>
      <c r="F10739" s="21">
        <v>754.37330479000002</v>
      </c>
      <c r="G10739" s="21">
        <v>319.16975030999998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11.796328770000001</v>
      </c>
      <c r="E10740" s="21">
        <v>36.16494454</v>
      </c>
      <c r="F10740" s="21">
        <v>398.24128181999998</v>
      </c>
      <c r="G10740" s="21">
        <v>509.30360630000001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4.1431288799999999</v>
      </c>
      <c r="E10741" s="21">
        <v>5.2285314300000003</v>
      </c>
      <c r="F10741" s="21">
        <v>177.64585975</v>
      </c>
      <c r="G10741" s="21">
        <v>111.86580068000001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4.5198190299999998</v>
      </c>
      <c r="E10742" s="21">
        <v>13.086281469999999</v>
      </c>
      <c r="F10742" s="21">
        <v>172.72406534999999</v>
      </c>
      <c r="G10742" s="21">
        <v>104.28408521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63.697125440000001</v>
      </c>
      <c r="E10743" s="21">
        <v>14.42720141</v>
      </c>
      <c r="F10743" s="21">
        <v>2408.99020105</v>
      </c>
      <c r="G10743" s="21">
        <v>204.79842196999999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18.869996459999999</v>
      </c>
      <c r="E10744" s="21">
        <v>101.38599296</v>
      </c>
      <c r="F10744" s="21">
        <v>696.03001438000001</v>
      </c>
      <c r="G10744" s="21">
        <v>1314.3499424300001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14.72328531</v>
      </c>
      <c r="E10745" s="21">
        <v>24.991045150000001</v>
      </c>
      <c r="F10745" s="21">
        <v>525.38930757000003</v>
      </c>
      <c r="G10745" s="21">
        <v>331.40870959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11.120189359999999</v>
      </c>
      <c r="E10746" s="21">
        <v>216.29568874</v>
      </c>
      <c r="F10746" s="21">
        <v>448.06272388999997</v>
      </c>
      <c r="G10746" s="21">
        <v>2594.8388726899998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5.99127308</v>
      </c>
      <c r="E10747" s="21">
        <v>11.965083780000001</v>
      </c>
      <c r="F10747" s="21">
        <v>221.34931266000001</v>
      </c>
      <c r="G10747" s="21">
        <v>163.60267469999999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28.123211699999999</v>
      </c>
      <c r="E10748" s="21">
        <v>111.4677169</v>
      </c>
      <c r="F10748" s="21">
        <v>1087.64707815</v>
      </c>
      <c r="G10748" s="21">
        <v>1351.145417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44.583390049999998</v>
      </c>
      <c r="E10749" s="21">
        <v>10.88278115</v>
      </c>
      <c r="F10749" s="21">
        <v>1833.6513287299999</v>
      </c>
      <c r="G10749" s="21">
        <v>238.05147220000001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137.18037785999999</v>
      </c>
      <c r="E10750" s="21">
        <v>43.719508519999998</v>
      </c>
      <c r="F10750" s="21">
        <v>5438.8344046399998</v>
      </c>
      <c r="G10750" s="21">
        <v>739.37044395999999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183.89365867000001</v>
      </c>
      <c r="E10751" s="21">
        <v>32.281563650000002</v>
      </c>
      <c r="F10751" s="21">
        <v>7236.8121484000003</v>
      </c>
      <c r="G10751" s="21">
        <v>668.39869732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75.457588119999997</v>
      </c>
      <c r="E10752" s="21">
        <v>110.94803992</v>
      </c>
      <c r="F10752" s="21">
        <v>2883.30182208</v>
      </c>
      <c r="G10752" s="21">
        <v>1927.7947534299999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94.957522920000002</v>
      </c>
      <c r="E10753" s="21">
        <v>54.254181950000003</v>
      </c>
      <c r="F10753" s="21">
        <v>3590.1664451699999</v>
      </c>
      <c r="G10753" s="21">
        <v>1061.8410554699999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63.91842999</v>
      </c>
      <c r="E10754" s="21">
        <v>140.96353063000001</v>
      </c>
      <c r="F10754" s="21">
        <v>2473.2367745699999</v>
      </c>
      <c r="G10754" s="21">
        <v>2295.9583487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32.96984776</v>
      </c>
      <c r="E10755" s="21">
        <v>19.195408029999999</v>
      </c>
      <c r="F10755" s="21">
        <v>1286.1700531900001</v>
      </c>
      <c r="G10755" s="21">
        <v>390.32108181000001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71.679860730000001</v>
      </c>
      <c r="E10756" s="21">
        <v>83.379975990000005</v>
      </c>
      <c r="F10756" s="21">
        <v>2503.91810786</v>
      </c>
      <c r="G10756" s="21">
        <v>1379.61930246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103.15961522000001</v>
      </c>
      <c r="E10757" s="21">
        <v>12.527738250000001</v>
      </c>
      <c r="F10757" s="21">
        <v>4281.4113063599998</v>
      </c>
      <c r="G10757" s="21">
        <v>238.39434537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353.85698703999998</v>
      </c>
      <c r="E10758" s="21">
        <v>52.54950582</v>
      </c>
      <c r="F10758" s="21">
        <v>14114.68550084</v>
      </c>
      <c r="G10758" s="21">
        <v>1069.3752727000001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211.58075933999999</v>
      </c>
      <c r="E10759" s="21">
        <v>26.928545840000002</v>
      </c>
      <c r="F10759" s="21">
        <v>8586.5290478099996</v>
      </c>
      <c r="G10759" s="21">
        <v>516.19430347000002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95.016609840000001</v>
      </c>
      <c r="E10760" s="21">
        <v>76.076747749999996</v>
      </c>
      <c r="F10760" s="21">
        <v>3603.1829658000001</v>
      </c>
      <c r="G10760" s="21">
        <v>1412.90657489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131.35330291</v>
      </c>
      <c r="E10761" s="21">
        <v>39.09075017</v>
      </c>
      <c r="F10761" s="21">
        <v>4940.70599778</v>
      </c>
      <c r="G10761" s="21">
        <v>741.57064269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73.035407109999994</v>
      </c>
      <c r="E10762" s="21">
        <v>44.149297390000001</v>
      </c>
      <c r="F10762" s="21">
        <v>2926.8417954800002</v>
      </c>
      <c r="G10762" s="21">
        <v>758.38400952999996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54.001993300000002</v>
      </c>
      <c r="E10763" s="21">
        <v>9.4038265899999995</v>
      </c>
      <c r="F10763" s="21">
        <v>2116.2852697899998</v>
      </c>
      <c r="G10763" s="21">
        <v>209.42956785000001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84.087839290000005</v>
      </c>
      <c r="E10764" s="21">
        <v>53.532946729999999</v>
      </c>
      <c r="F10764" s="21">
        <v>3256.4596336899999</v>
      </c>
      <c r="G10764" s="21">
        <v>915.43719405000002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147.4697104</v>
      </c>
      <c r="E10765" s="21">
        <v>20.555209699999999</v>
      </c>
      <c r="F10765" s="21">
        <v>6325.8464406599996</v>
      </c>
      <c r="G10765" s="21">
        <v>445.22459945000003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358.30886569</v>
      </c>
      <c r="E10766" s="21">
        <v>93.260042330000005</v>
      </c>
      <c r="F10766" s="21">
        <v>13300.90828756</v>
      </c>
      <c r="G10766" s="21">
        <v>1760.9031475500001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201.52842942999999</v>
      </c>
      <c r="E10767" s="21">
        <v>27.542015540000001</v>
      </c>
      <c r="F10767" s="21">
        <v>8446.2524035599999</v>
      </c>
      <c r="G10767" s="21">
        <v>546.52421118999996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63.269699660000001</v>
      </c>
      <c r="E10768" s="21">
        <v>59.074055889999997</v>
      </c>
      <c r="F10768" s="21">
        <v>2163.0015838300001</v>
      </c>
      <c r="G10768" s="21">
        <v>1065.75149687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128.20834930000001</v>
      </c>
      <c r="E10769" s="21">
        <v>50.168276550000002</v>
      </c>
      <c r="F10769" s="21">
        <v>4718.9589753399996</v>
      </c>
      <c r="G10769" s="21">
        <v>748.70078663000004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63.316543439999997</v>
      </c>
      <c r="E10770" s="21">
        <v>34.16847035</v>
      </c>
      <c r="F10770" s="21">
        <v>2499.4206498499998</v>
      </c>
      <c r="G10770" s="21">
        <v>645.12692956000001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71.339957139999996</v>
      </c>
      <c r="E10771" s="21">
        <v>9.8132208599999995</v>
      </c>
      <c r="F10771" s="21">
        <v>3054.64868282</v>
      </c>
      <c r="G10771" s="21">
        <v>216.85813976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78.427146309999998</v>
      </c>
      <c r="E10772" s="21">
        <v>36.629436910000003</v>
      </c>
      <c r="F10772" s="21">
        <v>3174.2020359600001</v>
      </c>
      <c r="G10772" s="21">
        <v>633.64552036999999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191.95094836999999</v>
      </c>
      <c r="E10773" s="21">
        <v>20.939018170000001</v>
      </c>
      <c r="F10773" s="21">
        <v>8260.8367118599999</v>
      </c>
      <c r="G10773" s="21">
        <v>398.74339209999999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270.68430646000002</v>
      </c>
      <c r="E10774" s="21">
        <v>105.86014793</v>
      </c>
      <c r="F10774" s="21">
        <v>10541.927520400001</v>
      </c>
      <c r="G10774" s="21">
        <v>2007.9534697300001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159.95254768999999</v>
      </c>
      <c r="E10775" s="21">
        <v>23.0958769</v>
      </c>
      <c r="F10775" s="21">
        <v>6687.1792326499999</v>
      </c>
      <c r="G10775" s="21">
        <v>370.95098720999999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61.563817139999998</v>
      </c>
      <c r="E10776" s="21">
        <v>47.223169159999998</v>
      </c>
      <c r="F10776" s="21">
        <v>2288.1656819099999</v>
      </c>
      <c r="G10776" s="21">
        <v>886.91224962000001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107.72429821</v>
      </c>
      <c r="E10777" s="21">
        <v>65.765099190000001</v>
      </c>
      <c r="F10777" s="21">
        <v>4000.6985232500001</v>
      </c>
      <c r="G10777" s="21">
        <v>1206.3779417200001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47.386619529999997</v>
      </c>
      <c r="E10778" s="21">
        <v>32.012546639999997</v>
      </c>
      <c r="F10778" s="21">
        <v>1926.52217077</v>
      </c>
      <c r="G10778" s="21">
        <v>568.25284826999996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72.114451270000004</v>
      </c>
      <c r="E10779" s="21">
        <v>6.0718180999999998</v>
      </c>
      <c r="F10779" s="21">
        <v>3028.74545296</v>
      </c>
      <c r="G10779" s="21">
        <v>140.15931189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68.962443149999999</v>
      </c>
      <c r="E10780" s="21">
        <v>32.171000290000002</v>
      </c>
      <c r="F10780" s="21">
        <v>2897.80519065</v>
      </c>
      <c r="G10780" s="21">
        <v>564.65068814999995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178.29488853999999</v>
      </c>
      <c r="E10781" s="21">
        <v>18.73526008</v>
      </c>
      <c r="F10781" s="21">
        <v>8317.7028497600004</v>
      </c>
      <c r="G10781" s="21">
        <v>388.06064502999999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249.46029605999999</v>
      </c>
      <c r="E10782" s="21">
        <v>89.75661375</v>
      </c>
      <c r="F10782" s="21">
        <v>10088.167977990001</v>
      </c>
      <c r="G10782" s="21">
        <v>1828.9544378200001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151.36363863</v>
      </c>
      <c r="E10783" s="21">
        <v>29.98719294</v>
      </c>
      <c r="F10783" s="21">
        <v>6227.8697815899995</v>
      </c>
      <c r="G10783" s="21">
        <v>544.67251994000003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68.418483219999999</v>
      </c>
      <c r="E10784" s="21">
        <v>53.837441370000001</v>
      </c>
      <c r="F10784" s="21">
        <v>2589.1041420500001</v>
      </c>
      <c r="G10784" s="21">
        <v>1070.6300189599999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125.0909398</v>
      </c>
      <c r="E10785" s="21">
        <v>68.805318869999994</v>
      </c>
      <c r="F10785" s="21">
        <v>4760.4880200699999</v>
      </c>
      <c r="G10785" s="21">
        <v>1284.0676393900001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51.055527390000002</v>
      </c>
      <c r="E10786" s="21">
        <v>30.29600524</v>
      </c>
      <c r="F10786" s="21">
        <v>2169.4571901099998</v>
      </c>
      <c r="G10786" s="21">
        <v>549.39339004999999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76.137417790000001</v>
      </c>
      <c r="E10787" s="21">
        <v>7.3507999100000001</v>
      </c>
      <c r="F10787" s="21">
        <v>3160.2692847100002</v>
      </c>
      <c r="G10787" s="21">
        <v>146.43433787000001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63.174484440000001</v>
      </c>
      <c r="E10788" s="21">
        <v>42.892780850000001</v>
      </c>
      <c r="F10788" s="21">
        <v>2677.2628999899998</v>
      </c>
      <c r="G10788" s="21">
        <v>805.16682062999996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202.68498675000001</v>
      </c>
      <c r="E10789" s="21">
        <v>24.415092250000001</v>
      </c>
      <c r="F10789" s="21">
        <v>9155.3916283800008</v>
      </c>
      <c r="G10789" s="21">
        <v>558.39731221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236.33395554000001</v>
      </c>
      <c r="E10790" s="21">
        <v>82.623364140000007</v>
      </c>
      <c r="F10790" s="21">
        <v>9472.1053634199998</v>
      </c>
      <c r="G10790" s="21">
        <v>1642.97708827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140.94096350000001</v>
      </c>
      <c r="E10791" s="21">
        <v>22.722357079999998</v>
      </c>
      <c r="F10791" s="21">
        <v>5927.5918693200001</v>
      </c>
      <c r="G10791" s="21">
        <v>423.22183927999998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53.72079806</v>
      </c>
      <c r="E10792" s="21">
        <v>61.630482690000001</v>
      </c>
      <c r="F10792" s="21">
        <v>2138.57262236</v>
      </c>
      <c r="G10792" s="21">
        <v>1227.5840762099999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138.5924741</v>
      </c>
      <c r="E10793" s="21">
        <v>85.393200919999998</v>
      </c>
      <c r="F10793" s="21">
        <v>5286.9345086100002</v>
      </c>
      <c r="G10793" s="21">
        <v>1748.58137949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46.009882699999999</v>
      </c>
      <c r="E10794" s="21">
        <v>27.83800505</v>
      </c>
      <c r="F10794" s="21">
        <v>1975.1806142400001</v>
      </c>
      <c r="G10794" s="21">
        <v>565.23793482999997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77.567981000000003</v>
      </c>
      <c r="E10795" s="21">
        <v>9.8378816800000006</v>
      </c>
      <c r="F10795" s="21">
        <v>3416.0274306199999</v>
      </c>
      <c r="G10795" s="21">
        <v>210.52084238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67.908570929999996</v>
      </c>
      <c r="E10796" s="21">
        <v>44.645373560000003</v>
      </c>
      <c r="F10796" s="21">
        <v>2766.9603923</v>
      </c>
      <c r="G10796" s="21">
        <v>784.52378912999995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171.53905128</v>
      </c>
      <c r="E10797" s="21">
        <v>20.74827836</v>
      </c>
      <c r="F10797" s="21">
        <v>8074.0254203799996</v>
      </c>
      <c r="G10797" s="21">
        <v>369.97870289000002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219.31749103000001</v>
      </c>
      <c r="E10798" s="21">
        <v>66.315450319999997</v>
      </c>
      <c r="F10798" s="21">
        <v>9039.4802153599994</v>
      </c>
      <c r="G10798" s="21">
        <v>1368.8664263200001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122.31619696999999</v>
      </c>
      <c r="E10799" s="21">
        <v>22.17801893</v>
      </c>
      <c r="F10799" s="21">
        <v>5094.8490065899996</v>
      </c>
      <c r="G10799" s="21">
        <v>429.06885892000003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51.461905379999997</v>
      </c>
      <c r="E10800" s="21">
        <v>50.695442909999997</v>
      </c>
      <c r="F10800" s="21">
        <v>2031.6500443299999</v>
      </c>
      <c r="G10800" s="21">
        <v>1020.7335838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129.58425560000001</v>
      </c>
      <c r="E10801" s="21">
        <v>59.141079750000003</v>
      </c>
      <c r="F10801" s="21">
        <v>4925.8152022800004</v>
      </c>
      <c r="G10801" s="21">
        <v>1192.5666392200001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45.936140279999996</v>
      </c>
      <c r="E10802" s="21">
        <v>25.683927489999999</v>
      </c>
      <c r="F10802" s="21">
        <v>1887.00307273</v>
      </c>
      <c r="G10802" s="21">
        <v>526.64903394999999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94.055352450000001</v>
      </c>
      <c r="E10803" s="21">
        <v>8.7647715999999996</v>
      </c>
      <c r="F10803" s="21">
        <v>4070.0868705399998</v>
      </c>
      <c r="G10803" s="21">
        <v>177.35499836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76.505837400000004</v>
      </c>
      <c r="E10804" s="21">
        <v>48.358894249999999</v>
      </c>
      <c r="F10804" s="21">
        <v>2851.5157651499999</v>
      </c>
      <c r="G10804" s="21">
        <v>833.26305939999997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151.19129429</v>
      </c>
      <c r="E10805" s="21">
        <v>20.832966800000001</v>
      </c>
      <c r="F10805" s="21">
        <v>7042.1320366899999</v>
      </c>
      <c r="G10805" s="21">
        <v>410.93122234999998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172.73599694999999</v>
      </c>
      <c r="E10806" s="21">
        <v>63.125177299999997</v>
      </c>
      <c r="F10806" s="21">
        <v>6966.5934655600004</v>
      </c>
      <c r="G10806" s="21">
        <v>1300.2639775099999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96.663981199999995</v>
      </c>
      <c r="E10807" s="21">
        <v>17.887149409999999</v>
      </c>
      <c r="F10807" s="21">
        <v>3953.3114640399999</v>
      </c>
      <c r="G10807" s="21">
        <v>328.47679034999999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51.965930970000002</v>
      </c>
      <c r="E10808" s="21">
        <v>55.327653669999997</v>
      </c>
      <c r="F10808" s="21">
        <v>1976.9520521300001</v>
      </c>
      <c r="G10808" s="21">
        <v>1037.54969149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101.85014312</v>
      </c>
      <c r="E10809" s="21">
        <v>64.133057859999994</v>
      </c>
      <c r="F10809" s="21">
        <v>3896.3925819900001</v>
      </c>
      <c r="G10809" s="21">
        <v>1180.4441776399999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38.949423709999998</v>
      </c>
      <c r="E10810" s="21">
        <v>24.121866050000001</v>
      </c>
      <c r="F10810" s="21">
        <v>1623.1306264699999</v>
      </c>
      <c r="G10810" s="21">
        <v>467.70126205999998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73.912875909999997</v>
      </c>
      <c r="E10811" s="21">
        <v>13.25341762</v>
      </c>
      <c r="F10811" s="21">
        <v>3305.1980959299999</v>
      </c>
      <c r="G10811" s="21">
        <v>229.67401079999999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58.879157679999999</v>
      </c>
      <c r="E10812" s="21">
        <v>45.570932810000002</v>
      </c>
      <c r="F10812" s="21">
        <v>2316.5071871999999</v>
      </c>
      <c r="G10812" s="21">
        <v>833.64620749000005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91.790725859999995</v>
      </c>
      <c r="E10813" s="21">
        <v>29.57787909</v>
      </c>
      <c r="F10813" s="21">
        <v>4366.9693076399999</v>
      </c>
      <c r="G10813" s="21">
        <v>452.45340843999998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109.03001603</v>
      </c>
      <c r="E10814" s="21">
        <v>53.791185949999999</v>
      </c>
      <c r="F10814" s="21">
        <v>4319.0549249200003</v>
      </c>
      <c r="G10814" s="21">
        <v>905.11527235999995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63.890739480000001</v>
      </c>
      <c r="E10815" s="21">
        <v>17.83197491</v>
      </c>
      <c r="F10815" s="21">
        <v>2514.0054588600001</v>
      </c>
      <c r="G10815" s="21">
        <v>284.73012943999998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30.207480279999999</v>
      </c>
      <c r="E10816" s="21">
        <v>30.77283036</v>
      </c>
      <c r="F10816" s="21">
        <v>1167.08403387</v>
      </c>
      <c r="G10816" s="21">
        <v>551.36009122999997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60.147729120000001</v>
      </c>
      <c r="E10817" s="21">
        <v>56.461287810000002</v>
      </c>
      <c r="F10817" s="21">
        <v>2254.44120385</v>
      </c>
      <c r="G10817" s="21">
        <v>1032.2334431700001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16.193318210000001</v>
      </c>
      <c r="E10818" s="21">
        <v>23.576633229999999</v>
      </c>
      <c r="F10818" s="21">
        <v>654.76052598000001</v>
      </c>
      <c r="G10818" s="21">
        <v>475.47871199000002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43.724540650000002</v>
      </c>
      <c r="E10819" s="21">
        <v>9.7684477199999993</v>
      </c>
      <c r="F10819" s="21">
        <v>1796.5082291799999</v>
      </c>
      <c r="G10819" s="21">
        <v>212.96731138999999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34.804864600000002</v>
      </c>
      <c r="E10820" s="21">
        <v>44.469431960000001</v>
      </c>
      <c r="F10820" s="21">
        <v>1296.74470466</v>
      </c>
      <c r="G10820" s="21">
        <v>724.12920183000006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61.021952349999999</v>
      </c>
      <c r="E10821" s="21">
        <v>36.210552669999998</v>
      </c>
      <c r="F10821" s="21">
        <v>2995.7753269300001</v>
      </c>
      <c r="G10821" s="21">
        <v>621.45705745999999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39.213213070000002</v>
      </c>
      <c r="E10822" s="21">
        <v>69.371341839999999</v>
      </c>
      <c r="F10822" s="21">
        <v>1465.6315675400001</v>
      </c>
      <c r="G10822" s="21">
        <v>996.08080597000003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21.983995419999999</v>
      </c>
      <c r="E10823" s="21">
        <v>21.070648309999999</v>
      </c>
      <c r="F10823" s="21">
        <v>969.36102487999995</v>
      </c>
      <c r="G10823" s="21">
        <v>238.35523658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7.4338853900000004</v>
      </c>
      <c r="E10824" s="21">
        <v>19.709593309999999</v>
      </c>
      <c r="F10824" s="21">
        <v>286.64574104000002</v>
      </c>
      <c r="G10824" s="21">
        <v>275.59328589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24.06956701</v>
      </c>
      <c r="E10825" s="21">
        <v>47.380427660000002</v>
      </c>
      <c r="F10825" s="21">
        <v>922.93975759</v>
      </c>
      <c r="G10825" s="21">
        <v>643.24881906999997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9.80590984</v>
      </c>
      <c r="E10826" s="21">
        <v>20.141454889999999</v>
      </c>
      <c r="F10826" s="21">
        <v>386.15999744999999</v>
      </c>
      <c r="G10826" s="21">
        <v>298.45617374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22.957899609999998</v>
      </c>
      <c r="E10827" s="21">
        <v>14.32108451</v>
      </c>
      <c r="F10827" s="21">
        <v>956.77805149999995</v>
      </c>
      <c r="G10827" s="21">
        <v>218.07190151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16.653200980000001</v>
      </c>
      <c r="E10828" s="21">
        <v>36.483572129999999</v>
      </c>
      <c r="F10828" s="21">
        <v>561.34663823999995</v>
      </c>
      <c r="G10828" s="21">
        <v>481.31749545999998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1.12217407</v>
      </c>
      <c r="E10829" s="21">
        <v>3.6010589899999998</v>
      </c>
      <c r="F10829" s="21">
        <v>32.322358379999997</v>
      </c>
      <c r="G10829" s="21">
        <v>38.435940889999998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1.98934448</v>
      </c>
      <c r="E10830" s="21">
        <v>14.62162749</v>
      </c>
      <c r="F10830" s="21">
        <v>78.26736099</v>
      </c>
      <c r="G10830" s="21">
        <v>108.78919206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58.801666079999997</v>
      </c>
      <c r="E10831" s="21">
        <v>14.729236220000001</v>
      </c>
      <c r="F10831" s="21">
        <v>2332.7439802499998</v>
      </c>
      <c r="G10831" s="21">
        <v>202.77918022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16.702592450000001</v>
      </c>
      <c r="E10832" s="21">
        <v>100.70226501</v>
      </c>
      <c r="F10832" s="21">
        <v>661.71364103999997</v>
      </c>
      <c r="G10832" s="21">
        <v>1133.82611492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15.14436302</v>
      </c>
      <c r="E10833" s="21">
        <v>19.561692799999999</v>
      </c>
      <c r="F10833" s="21">
        <v>563.50254870000003</v>
      </c>
      <c r="G10833" s="21">
        <v>254.71288489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13.12744683</v>
      </c>
      <c r="E10834" s="21">
        <v>202.97633587000001</v>
      </c>
      <c r="F10834" s="21">
        <v>528.44481896000002</v>
      </c>
      <c r="G10834" s="21">
        <v>2345.07134541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6.3215163099999998</v>
      </c>
      <c r="E10835" s="21">
        <v>10.66416605</v>
      </c>
      <c r="F10835" s="21">
        <v>223.90198863000001</v>
      </c>
      <c r="G10835" s="21">
        <v>161.99155453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32.649797370000002</v>
      </c>
      <c r="E10836" s="21">
        <v>123.45602654</v>
      </c>
      <c r="F10836" s="21">
        <v>1330.58190208</v>
      </c>
      <c r="G10836" s="21">
        <v>1362.7726363500001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39.377999160000002</v>
      </c>
      <c r="E10837" s="21">
        <v>15.070691500000001</v>
      </c>
      <c r="F10837" s="21">
        <v>1605.419695</v>
      </c>
      <c r="G10837" s="21">
        <v>286.80765117999999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130.65864938000001</v>
      </c>
      <c r="E10838" s="21">
        <v>60.588344720000002</v>
      </c>
      <c r="F10838" s="21">
        <v>5166.06914469</v>
      </c>
      <c r="G10838" s="21">
        <v>968.04979922999996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187.1668669</v>
      </c>
      <c r="E10839" s="21">
        <v>34.674880850000001</v>
      </c>
      <c r="F10839" s="21">
        <v>7417.0223973700004</v>
      </c>
      <c r="G10839" s="21">
        <v>689.07743858000003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67.569488870000001</v>
      </c>
      <c r="E10840" s="21">
        <v>131.31799262999999</v>
      </c>
      <c r="F10840" s="21">
        <v>2549.0358823000001</v>
      </c>
      <c r="G10840" s="21">
        <v>2178.1200212899998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86.354377560000003</v>
      </c>
      <c r="E10841" s="21">
        <v>56.640436309999998</v>
      </c>
      <c r="F10841" s="21">
        <v>3312.7599908399998</v>
      </c>
      <c r="G10841" s="21">
        <v>1033.15166733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66.875162900000007</v>
      </c>
      <c r="E10842" s="21">
        <v>136.82385557000001</v>
      </c>
      <c r="F10842" s="21">
        <v>2589.7022862200001</v>
      </c>
      <c r="G10842" s="21">
        <v>2237.7833519999999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34.372105189999999</v>
      </c>
      <c r="E10843" s="21">
        <v>15.66264537</v>
      </c>
      <c r="F10843" s="21">
        <v>1510.3703728600001</v>
      </c>
      <c r="G10843" s="21">
        <v>277.55463465999998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71.687775479999999</v>
      </c>
      <c r="E10844" s="21">
        <v>78.370219840000004</v>
      </c>
      <c r="F10844" s="21">
        <v>2963.6629038599999</v>
      </c>
      <c r="G10844" s="21">
        <v>1347.2955078699999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111.97178758</v>
      </c>
      <c r="E10845" s="21">
        <v>11.478344699999999</v>
      </c>
      <c r="F10845" s="21">
        <v>4823.4474452900004</v>
      </c>
      <c r="G10845" s="21">
        <v>247.34947374999999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339.05094935</v>
      </c>
      <c r="E10846" s="21">
        <v>69.097828469999996</v>
      </c>
      <c r="F10846" s="21">
        <v>13514.41105922</v>
      </c>
      <c r="G10846" s="21">
        <v>1337.9651146399999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209.05814586</v>
      </c>
      <c r="E10847" s="21">
        <v>28.688919200000001</v>
      </c>
      <c r="F10847" s="21">
        <v>8748.1565902399998</v>
      </c>
      <c r="G10847" s="21">
        <v>586.95693935999998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96.093245730000007</v>
      </c>
      <c r="E10848" s="21">
        <v>76.890242599999993</v>
      </c>
      <c r="F10848" s="21">
        <v>3592.30047814</v>
      </c>
      <c r="G10848" s="21">
        <v>1393.14675184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127.37209553</v>
      </c>
      <c r="E10849" s="21">
        <v>39.335458719999998</v>
      </c>
      <c r="F10849" s="21">
        <v>4676.0679992200003</v>
      </c>
      <c r="G10849" s="21">
        <v>757.39959968999995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67.812562229999997</v>
      </c>
      <c r="E10850" s="21">
        <v>52.042148060000002</v>
      </c>
      <c r="F10850" s="21">
        <v>2612.9171393400002</v>
      </c>
      <c r="G10850" s="21">
        <v>958.25358715000004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55.846649399999997</v>
      </c>
      <c r="E10851" s="21">
        <v>14.066473159999999</v>
      </c>
      <c r="F10851" s="21">
        <v>2373.3341150299998</v>
      </c>
      <c r="G10851" s="21">
        <v>280.8470064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82.354969690000004</v>
      </c>
      <c r="E10852" s="21">
        <v>54.905140350000003</v>
      </c>
      <c r="F10852" s="21">
        <v>3313.7960048599998</v>
      </c>
      <c r="G10852" s="21">
        <v>1027.49244931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153.25530289</v>
      </c>
      <c r="E10853" s="21">
        <v>22.019026950000001</v>
      </c>
      <c r="F10853" s="21">
        <v>6766.02257672</v>
      </c>
      <c r="G10853" s="21">
        <v>460.22375769000001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354.45539152999999</v>
      </c>
      <c r="E10854" s="21">
        <v>79.940326110000001</v>
      </c>
      <c r="F10854" s="21">
        <v>14008.082038590001</v>
      </c>
      <c r="G10854" s="21">
        <v>1458.1079188199999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208.20490031</v>
      </c>
      <c r="E10855" s="21">
        <v>25.24727378</v>
      </c>
      <c r="F10855" s="21">
        <v>8798.1726782200003</v>
      </c>
      <c r="G10855" s="21">
        <v>477.24767768999999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70.069631299999998</v>
      </c>
      <c r="E10856" s="21">
        <v>68.162069919999993</v>
      </c>
      <c r="F10856" s="21">
        <v>2532.5079721500001</v>
      </c>
      <c r="G10856" s="21">
        <v>1208.9123044800001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126.99293417</v>
      </c>
      <c r="E10857" s="21">
        <v>57.855187360000002</v>
      </c>
      <c r="F10857" s="21">
        <v>4590.0416643799999</v>
      </c>
      <c r="G10857" s="21">
        <v>997.83549382000001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57.749636860000003</v>
      </c>
      <c r="E10858" s="21">
        <v>31.65690472</v>
      </c>
      <c r="F10858" s="21">
        <v>2306.8069581</v>
      </c>
      <c r="G10858" s="21">
        <v>582.24744740999995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63.98282768</v>
      </c>
      <c r="E10859" s="21">
        <v>8.8763669299999997</v>
      </c>
      <c r="F10859" s="21">
        <v>2761.32954281</v>
      </c>
      <c r="G10859" s="21">
        <v>172.00806281000001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77.748424700000001</v>
      </c>
      <c r="E10860" s="21">
        <v>37.43243184</v>
      </c>
      <c r="F10860" s="21">
        <v>2891.72327834</v>
      </c>
      <c r="G10860" s="21">
        <v>647.54693025999995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170.45467596</v>
      </c>
      <c r="E10861" s="21">
        <v>23.415844589999999</v>
      </c>
      <c r="F10861" s="21">
        <v>7574.47428244</v>
      </c>
      <c r="G10861" s="21">
        <v>457.88766204000001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284.66879670999998</v>
      </c>
      <c r="E10862" s="21">
        <v>111.40608768</v>
      </c>
      <c r="F10862" s="21">
        <v>11518.48222328</v>
      </c>
      <c r="G10862" s="21">
        <v>2094.0850068899999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169.34959233000001</v>
      </c>
      <c r="E10863" s="21">
        <v>18.502392440000001</v>
      </c>
      <c r="F10863" s="21">
        <v>6906.2956915000004</v>
      </c>
      <c r="G10863" s="21">
        <v>383.39680829000002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63.831478529999998</v>
      </c>
      <c r="E10864" s="21">
        <v>57.205414439999998</v>
      </c>
      <c r="F10864" s="21">
        <v>2480.10378838</v>
      </c>
      <c r="G10864" s="21">
        <v>1097.0969613300001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109.54531627</v>
      </c>
      <c r="E10865" s="21">
        <v>72.972274810000002</v>
      </c>
      <c r="F10865" s="21">
        <v>4094.7133103800002</v>
      </c>
      <c r="G10865" s="21">
        <v>1398.8293856099999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50.464415680000002</v>
      </c>
      <c r="E10866" s="21">
        <v>26.779087019999999</v>
      </c>
      <c r="F10866" s="21">
        <v>2010.9193402400001</v>
      </c>
      <c r="G10866" s="21">
        <v>513.81788669000002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72.762846269999997</v>
      </c>
      <c r="E10867" s="21">
        <v>8.2968867399999997</v>
      </c>
      <c r="F10867" s="21">
        <v>3001.47689627</v>
      </c>
      <c r="G10867" s="21">
        <v>140.80865704000001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67.563804540000007</v>
      </c>
      <c r="E10868" s="21">
        <v>29.451828630000001</v>
      </c>
      <c r="F10868" s="21">
        <v>2736.2676896900002</v>
      </c>
      <c r="G10868" s="21">
        <v>516.65961305999997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169.75348073000001</v>
      </c>
      <c r="E10869" s="21">
        <v>14.18361262</v>
      </c>
      <c r="F10869" s="21">
        <v>7807.8152472100001</v>
      </c>
      <c r="G10869" s="21">
        <v>328.48013023999999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274.72779297</v>
      </c>
      <c r="E10870" s="21">
        <v>102.25363647</v>
      </c>
      <c r="F10870" s="21">
        <v>11373.125701090001</v>
      </c>
      <c r="G10870" s="21">
        <v>2138.5996638500001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162.31208960000001</v>
      </c>
      <c r="E10871" s="21">
        <v>23.227495040000001</v>
      </c>
      <c r="F10871" s="21">
        <v>6734.6409119800001</v>
      </c>
      <c r="G10871" s="21">
        <v>490.89320421000002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65.957810069999994</v>
      </c>
      <c r="E10872" s="21">
        <v>62.01276447</v>
      </c>
      <c r="F10872" s="21">
        <v>2497.2739692499999</v>
      </c>
      <c r="G10872" s="21">
        <v>1204.03248091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112.52291424000001</v>
      </c>
      <c r="E10873" s="21">
        <v>69.838339500000004</v>
      </c>
      <c r="F10873" s="21">
        <v>4344.18201451</v>
      </c>
      <c r="G10873" s="21">
        <v>1345.0041987100001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49.603034469999997</v>
      </c>
      <c r="E10874" s="21">
        <v>35.489600699999997</v>
      </c>
      <c r="F10874" s="21">
        <v>2050.3918460599998</v>
      </c>
      <c r="G10874" s="21">
        <v>716.73235623000005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78.079451500000005</v>
      </c>
      <c r="E10875" s="21">
        <v>8.0153853300000009</v>
      </c>
      <c r="F10875" s="21">
        <v>3348.8425482299999</v>
      </c>
      <c r="G10875" s="21">
        <v>165.17496439999999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60.662311410000001</v>
      </c>
      <c r="E10876" s="21">
        <v>39.569251370000003</v>
      </c>
      <c r="F10876" s="21">
        <v>2466.5905989500002</v>
      </c>
      <c r="G10876" s="21">
        <v>716.56837671000005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198.35354857999999</v>
      </c>
      <c r="E10877" s="21">
        <v>18.439817819999998</v>
      </c>
      <c r="F10877" s="21">
        <v>9282.13844402</v>
      </c>
      <c r="G10877" s="21">
        <v>388.50261814999999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250.13703229999999</v>
      </c>
      <c r="E10878" s="21">
        <v>79.398123080000005</v>
      </c>
      <c r="F10878" s="21">
        <v>10580.701610030001</v>
      </c>
      <c r="G10878" s="21">
        <v>1543.29628701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145.28930973999999</v>
      </c>
      <c r="E10879" s="21">
        <v>21.519799580000001</v>
      </c>
      <c r="F10879" s="21">
        <v>5996.2550280599999</v>
      </c>
      <c r="G10879" s="21">
        <v>460.30534366000001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59.141881140000002</v>
      </c>
      <c r="E10880" s="21">
        <v>62.178687770000003</v>
      </c>
      <c r="F10880" s="21">
        <v>2337.9277960200002</v>
      </c>
      <c r="G10880" s="21">
        <v>1202.3158859299999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124.84518722999999</v>
      </c>
      <c r="E10881" s="21">
        <v>76.115456929999993</v>
      </c>
      <c r="F10881" s="21">
        <v>4781.6891947300001</v>
      </c>
      <c r="G10881" s="21">
        <v>1623.2377524200001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50.758768099999998</v>
      </c>
      <c r="E10882" s="21">
        <v>29.434904939999999</v>
      </c>
      <c r="F10882" s="21">
        <v>2073.03103508</v>
      </c>
      <c r="G10882" s="21">
        <v>586.33282072999998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85.355301060000002</v>
      </c>
      <c r="E10883" s="21">
        <v>10.80439082</v>
      </c>
      <c r="F10883" s="21">
        <v>3846.95488639</v>
      </c>
      <c r="G10883" s="21">
        <v>223.96700401000001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75.169565050000003</v>
      </c>
      <c r="E10884" s="21">
        <v>47.438110909999999</v>
      </c>
      <c r="F10884" s="21">
        <v>3075.4983945200001</v>
      </c>
      <c r="G10884" s="21">
        <v>878.53205056000002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172.18865043</v>
      </c>
      <c r="E10885" s="21">
        <v>17.625280459999999</v>
      </c>
      <c r="F10885" s="21">
        <v>8003.5377674399997</v>
      </c>
      <c r="G10885" s="21">
        <v>370.01382157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207.16284166</v>
      </c>
      <c r="E10886" s="21">
        <v>73.743071020000002</v>
      </c>
      <c r="F10886" s="21">
        <v>8417.0264316299999</v>
      </c>
      <c r="G10886" s="21">
        <v>1632.2102947400001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133.90654086999999</v>
      </c>
      <c r="E10887" s="21">
        <v>25.63903178</v>
      </c>
      <c r="F10887" s="21">
        <v>5414.10257508</v>
      </c>
      <c r="G10887" s="21">
        <v>498.43340948000002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50.77347717</v>
      </c>
      <c r="E10888" s="21">
        <v>56.161234620000002</v>
      </c>
      <c r="F10888" s="21">
        <v>1894.81212039</v>
      </c>
      <c r="G10888" s="21">
        <v>1127.88797755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127.50411161</v>
      </c>
      <c r="E10889" s="21">
        <v>60.690169920000002</v>
      </c>
      <c r="F10889" s="21">
        <v>4765.70940212</v>
      </c>
      <c r="G10889" s="21">
        <v>1173.2386840500001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39.44711581</v>
      </c>
      <c r="E10890" s="21">
        <v>28.344686169999999</v>
      </c>
      <c r="F10890" s="21">
        <v>1651.1958365600001</v>
      </c>
      <c r="G10890" s="21">
        <v>540.46134633999998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84.167912959999995</v>
      </c>
      <c r="E10891" s="21">
        <v>10.743280929999999</v>
      </c>
      <c r="F10891" s="21">
        <v>3622.6848285800002</v>
      </c>
      <c r="G10891" s="21">
        <v>219.34335908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82.055717060000006</v>
      </c>
      <c r="E10892" s="21">
        <v>48.079880369999998</v>
      </c>
      <c r="F10892" s="21">
        <v>3276.4131940000002</v>
      </c>
      <c r="G10892" s="21">
        <v>943.84125369000003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153.27127823000001</v>
      </c>
      <c r="E10893" s="21">
        <v>16.563997130000001</v>
      </c>
      <c r="F10893" s="21">
        <v>7223.4286349800004</v>
      </c>
      <c r="G10893" s="21">
        <v>289.25150680000002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165.38683001999999</v>
      </c>
      <c r="E10894" s="21">
        <v>66.750957439999993</v>
      </c>
      <c r="F10894" s="21">
        <v>6615.8560316800003</v>
      </c>
      <c r="G10894" s="21">
        <v>1300.8141677799999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110.68611433</v>
      </c>
      <c r="E10895" s="21">
        <v>20.563122870000001</v>
      </c>
      <c r="F10895" s="21">
        <v>4487.7408566499998</v>
      </c>
      <c r="G10895" s="21">
        <v>393.47668356999998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41.925035289999997</v>
      </c>
      <c r="E10896" s="21">
        <v>64.853203120000003</v>
      </c>
      <c r="F10896" s="21">
        <v>1577.08384727</v>
      </c>
      <c r="G10896" s="21">
        <v>1382.0501493100001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102.91935182</v>
      </c>
      <c r="E10897" s="21">
        <v>50.986831240000001</v>
      </c>
      <c r="F10897" s="21">
        <v>3813.1431364599998</v>
      </c>
      <c r="G10897" s="21">
        <v>974.54808745000003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42.056601450000002</v>
      </c>
      <c r="E10898" s="21">
        <v>33.723707789999999</v>
      </c>
      <c r="F10898" s="21">
        <v>1737.77913104</v>
      </c>
      <c r="G10898" s="21">
        <v>637.91209866999998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92.879490910000001</v>
      </c>
      <c r="E10899" s="21">
        <v>11.78854973</v>
      </c>
      <c r="F10899" s="21">
        <v>3972.60850871</v>
      </c>
      <c r="G10899" s="21">
        <v>243.25783332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66.030007800000007</v>
      </c>
      <c r="E10900" s="21">
        <v>46.769096240000003</v>
      </c>
      <c r="F10900" s="21">
        <v>2595.5098488499998</v>
      </c>
      <c r="G10900" s="21">
        <v>786.26394274999996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83.644039899999996</v>
      </c>
      <c r="E10901" s="21">
        <v>22.213922799999999</v>
      </c>
      <c r="F10901" s="21">
        <v>3871.0101192000002</v>
      </c>
      <c r="G10901" s="21">
        <v>399.26607245000002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99.458883979999996</v>
      </c>
      <c r="E10902" s="21">
        <v>63.122453460000003</v>
      </c>
      <c r="F10902" s="21">
        <v>3919.27501785</v>
      </c>
      <c r="G10902" s="21">
        <v>1042.2834011299999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67.608990980000002</v>
      </c>
      <c r="E10903" s="21">
        <v>19.420738310000001</v>
      </c>
      <c r="F10903" s="21">
        <v>2719.12044388</v>
      </c>
      <c r="G10903" s="21">
        <v>307.16499478999998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33.018674699999998</v>
      </c>
      <c r="E10904" s="21">
        <v>37.416866089999999</v>
      </c>
      <c r="F10904" s="21">
        <v>1172.5454181699999</v>
      </c>
      <c r="G10904" s="21">
        <v>705.56979464999995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58.031820760000002</v>
      </c>
      <c r="E10905" s="21">
        <v>57.100542990000001</v>
      </c>
      <c r="F10905" s="21">
        <v>2054.0887642799999</v>
      </c>
      <c r="G10905" s="21">
        <v>1021.1883010400001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27.658341780000001</v>
      </c>
      <c r="E10906" s="21">
        <v>22.0942778</v>
      </c>
      <c r="F10906" s="21">
        <v>1121.09829489</v>
      </c>
      <c r="G10906" s="21">
        <v>386.35436542999997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51.425490250000003</v>
      </c>
      <c r="E10907" s="21">
        <v>14.98740699</v>
      </c>
      <c r="F10907" s="21">
        <v>2186.66893028</v>
      </c>
      <c r="G10907" s="21">
        <v>292.29332836999998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38.919590999999997</v>
      </c>
      <c r="E10908" s="21">
        <v>36.779943950000003</v>
      </c>
      <c r="F10908" s="21">
        <v>1513.06244571</v>
      </c>
      <c r="G10908" s="21">
        <v>582.74353458999997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61.716779969999997</v>
      </c>
      <c r="E10909" s="21">
        <v>40.129364299999999</v>
      </c>
      <c r="F10909" s="21">
        <v>3040.5541911800001</v>
      </c>
      <c r="G10909" s="21">
        <v>625.30158847999996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43.337937959999998</v>
      </c>
      <c r="E10910" s="21">
        <v>70.375879859999998</v>
      </c>
      <c r="F10910" s="21">
        <v>1779.00530581</v>
      </c>
      <c r="G10910" s="21">
        <v>974.89217871999995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24.319875469999999</v>
      </c>
      <c r="E10911" s="21">
        <v>24.340001560000001</v>
      </c>
      <c r="F10911" s="21">
        <v>919.17497324999999</v>
      </c>
      <c r="G10911" s="21">
        <v>385.88031255999999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7.0382592199999996</v>
      </c>
      <c r="E10912" s="21">
        <v>25.077663210000001</v>
      </c>
      <c r="F10912" s="21">
        <v>279.1885054</v>
      </c>
      <c r="G10912" s="21">
        <v>398.84686245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27.399426479999999</v>
      </c>
      <c r="E10913" s="21">
        <v>44.328529609999997</v>
      </c>
      <c r="F10913" s="21">
        <v>1084.65545404</v>
      </c>
      <c r="G10913" s="21">
        <v>660.65516013000001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13.869621609999999</v>
      </c>
      <c r="E10914" s="21">
        <v>21.713086950000001</v>
      </c>
      <c r="F10914" s="21">
        <v>582.27494445000002</v>
      </c>
      <c r="G10914" s="21">
        <v>286.73952043000003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21.930916409999998</v>
      </c>
      <c r="E10915" s="21">
        <v>12.86729521</v>
      </c>
      <c r="F10915" s="21">
        <v>859.38755822999997</v>
      </c>
      <c r="G10915" s="21">
        <v>182.15843778999999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18.100429630000001</v>
      </c>
      <c r="E10916" s="21">
        <v>31.501935660000001</v>
      </c>
      <c r="F10916" s="21">
        <v>770.81975868999996</v>
      </c>
      <c r="G10916" s="21">
        <v>467.80975238000002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4.11903314</v>
      </c>
      <c r="E10917" s="21">
        <v>4.7179894899999999</v>
      </c>
      <c r="F10917" s="21">
        <v>175.44429733000001</v>
      </c>
      <c r="G10917" s="21">
        <v>53.513534970000002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1.9842513399999999</v>
      </c>
      <c r="E10918" s="21">
        <v>14.47540182</v>
      </c>
      <c r="F10918" s="21">
        <v>50.015904120000002</v>
      </c>
      <c r="G10918" s="21">
        <v>111.99887192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51.04539759</v>
      </c>
      <c r="E10919" s="21">
        <v>16.518320490000001</v>
      </c>
      <c r="F10919" s="21">
        <v>1989.0726211000001</v>
      </c>
      <c r="G10919" s="21">
        <v>258.75738783000003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12.68830382</v>
      </c>
      <c r="E10920" s="21">
        <v>107.36684705</v>
      </c>
      <c r="F10920" s="21">
        <v>466.24405409000002</v>
      </c>
      <c r="G10920" s="21">
        <v>1267.4538622699999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15.31850476</v>
      </c>
      <c r="E10921" s="21">
        <v>18.90489767</v>
      </c>
      <c r="F10921" s="21">
        <v>553.19521837000002</v>
      </c>
      <c r="G10921" s="21">
        <v>227.21727282000001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13.23066427</v>
      </c>
      <c r="E10922" s="21">
        <v>211.02895214</v>
      </c>
      <c r="F10922" s="21">
        <v>542.19825791000005</v>
      </c>
      <c r="G10922" s="21">
        <v>2356.62200828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9.5592010100000007</v>
      </c>
      <c r="E10923" s="21">
        <v>11.634243509999999</v>
      </c>
      <c r="F10923" s="21">
        <v>406.48295044000002</v>
      </c>
      <c r="G10923" s="21">
        <v>195.39553072000001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25.236924729999998</v>
      </c>
      <c r="E10924" s="21">
        <v>109.51634688</v>
      </c>
      <c r="F10924" s="21">
        <v>962.64477276000002</v>
      </c>
      <c r="G10924" s="21">
        <v>1170.3148205699999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44.536548539999998</v>
      </c>
      <c r="E10925" s="21">
        <v>13.68021403</v>
      </c>
      <c r="F10925" s="21">
        <v>1786.5328358899999</v>
      </c>
      <c r="G10925" s="21">
        <v>228.06871333999999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126.57737238</v>
      </c>
      <c r="E10926" s="21">
        <v>62.140892989999998</v>
      </c>
      <c r="F10926" s="21">
        <v>4960.5791887400001</v>
      </c>
      <c r="G10926" s="21">
        <v>944.49197571000002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185.26179045999999</v>
      </c>
      <c r="E10927" s="21">
        <v>27.462708030000002</v>
      </c>
      <c r="F10927" s="21">
        <v>7545.0923501400002</v>
      </c>
      <c r="G10927" s="21">
        <v>554.25194466000005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65.566548760000003</v>
      </c>
      <c r="E10928" s="21">
        <v>146.18182698000001</v>
      </c>
      <c r="F10928" s="21">
        <v>2235.4992762299999</v>
      </c>
      <c r="G10928" s="21">
        <v>2475.00693215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80.916155570000001</v>
      </c>
      <c r="E10929" s="21">
        <v>47.342130959999999</v>
      </c>
      <c r="F10929" s="21">
        <v>2913.5439778800001</v>
      </c>
      <c r="G10929" s="21">
        <v>875.30555976000005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54.872404119999999</v>
      </c>
      <c r="E10930" s="21">
        <v>128.45838286</v>
      </c>
      <c r="F10930" s="21">
        <v>2131.1925769499999</v>
      </c>
      <c r="G10930" s="21">
        <v>2224.8344651399998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40.120131100000002</v>
      </c>
      <c r="E10931" s="21">
        <v>21.853054</v>
      </c>
      <c r="F10931" s="21">
        <v>1645.2893933099999</v>
      </c>
      <c r="G10931" s="21">
        <v>390.67994686999998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75.503683339999995</v>
      </c>
      <c r="E10932" s="21">
        <v>81.593164810000005</v>
      </c>
      <c r="F10932" s="21">
        <v>3001.2984170200002</v>
      </c>
      <c r="G10932" s="21">
        <v>1350.64615486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105.71393035</v>
      </c>
      <c r="E10933" s="21">
        <v>9.9572241699999999</v>
      </c>
      <c r="F10933" s="21">
        <v>4442.4714759400003</v>
      </c>
      <c r="G10933" s="21">
        <v>225.40931954999999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343.00948932</v>
      </c>
      <c r="E10934" s="21">
        <v>61.788459400000001</v>
      </c>
      <c r="F10934" s="21">
        <v>13616.500052130001</v>
      </c>
      <c r="G10934" s="21">
        <v>1065.41361091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229.51660623999999</v>
      </c>
      <c r="E10935" s="21">
        <v>27.03641009</v>
      </c>
      <c r="F10935" s="21">
        <v>9355.1199402399998</v>
      </c>
      <c r="G10935" s="21">
        <v>506.54327726000002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99.157301660000002</v>
      </c>
      <c r="E10936" s="21">
        <v>77.574039260000006</v>
      </c>
      <c r="F10936" s="21">
        <v>3730.2177932999998</v>
      </c>
      <c r="G10936" s="21">
        <v>1491.68658934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130.95685725999999</v>
      </c>
      <c r="E10937" s="21">
        <v>42.325549950000003</v>
      </c>
      <c r="F10937" s="21">
        <v>4914.22103711</v>
      </c>
      <c r="G10937" s="21">
        <v>814.43639576999999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62.334770310000003</v>
      </c>
      <c r="E10938" s="21">
        <v>48.181034799999999</v>
      </c>
      <c r="F10938" s="21">
        <v>2461.1954474700001</v>
      </c>
      <c r="G10938" s="21">
        <v>919.72009366999998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71.114933149999999</v>
      </c>
      <c r="E10939" s="21">
        <v>12.576919350000001</v>
      </c>
      <c r="F10939" s="21">
        <v>3077.4588229800001</v>
      </c>
      <c r="G10939" s="21">
        <v>234.55768723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77.887493620000001</v>
      </c>
      <c r="E10940" s="21">
        <v>49.040421389999999</v>
      </c>
      <c r="F10940" s="21">
        <v>3011.9962213200001</v>
      </c>
      <c r="G10940" s="21">
        <v>871.41225119000001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165.2458858</v>
      </c>
      <c r="E10941" s="21">
        <v>17.094635060000002</v>
      </c>
      <c r="F10941" s="21">
        <v>6990.7997507500004</v>
      </c>
      <c r="G10941" s="21">
        <v>315.10714331000003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337.41053717</v>
      </c>
      <c r="E10942" s="21">
        <v>92.480532879999998</v>
      </c>
      <c r="F10942" s="21">
        <v>13268.61532848</v>
      </c>
      <c r="G10942" s="21">
        <v>1658.117495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217.34536267999999</v>
      </c>
      <c r="E10943" s="21">
        <v>22.649156690000002</v>
      </c>
      <c r="F10943" s="21">
        <v>9086.2745013099993</v>
      </c>
      <c r="G10943" s="21">
        <v>406.30195989999999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78.313568410000002</v>
      </c>
      <c r="E10944" s="21">
        <v>54.699109749999998</v>
      </c>
      <c r="F10944" s="21">
        <v>3015.69377751</v>
      </c>
      <c r="G10944" s="21">
        <v>941.48452233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125.92353676</v>
      </c>
      <c r="E10945" s="21">
        <v>51.213131689999997</v>
      </c>
      <c r="F10945" s="21">
        <v>4378.5330972100001</v>
      </c>
      <c r="G10945" s="21">
        <v>935.58005947000004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67.230329850000004</v>
      </c>
      <c r="E10946" s="21">
        <v>36.879828750000001</v>
      </c>
      <c r="F10946" s="21">
        <v>2610.6694165600002</v>
      </c>
      <c r="G10946" s="21">
        <v>693.32808121999994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68.206506210000001</v>
      </c>
      <c r="E10947" s="21">
        <v>9.0495485700000007</v>
      </c>
      <c r="F10947" s="21">
        <v>2990.7665923099999</v>
      </c>
      <c r="G10947" s="21">
        <v>160.72279359999999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66.522417660000002</v>
      </c>
      <c r="E10948" s="21">
        <v>34.58903222</v>
      </c>
      <c r="F10948" s="21">
        <v>2548.4451824299999</v>
      </c>
      <c r="G10948" s="21">
        <v>583.56305867000003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168.23743918</v>
      </c>
      <c r="E10949" s="21">
        <v>24.985384969999998</v>
      </c>
      <c r="F10949" s="21">
        <v>7249.7505008300004</v>
      </c>
      <c r="G10949" s="21">
        <v>511.66658821999999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277.48607883</v>
      </c>
      <c r="E10950" s="21">
        <v>120.00306752</v>
      </c>
      <c r="F10950" s="21">
        <v>10919.374209109999</v>
      </c>
      <c r="G10950" s="21">
        <v>2332.5261984099998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165.93074369999999</v>
      </c>
      <c r="E10951" s="21">
        <v>27.098054359999999</v>
      </c>
      <c r="F10951" s="21">
        <v>6888.9727535599995</v>
      </c>
      <c r="G10951" s="21">
        <v>515.54925227000001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55.031692049999997</v>
      </c>
      <c r="E10952" s="21">
        <v>56.514912389999999</v>
      </c>
      <c r="F10952" s="21">
        <v>2176.4757598800002</v>
      </c>
      <c r="G10952" s="21">
        <v>1039.53377632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115.05596201</v>
      </c>
      <c r="E10953" s="21">
        <v>72.494707759999997</v>
      </c>
      <c r="F10953" s="21">
        <v>4288.3690050799996</v>
      </c>
      <c r="G10953" s="21">
        <v>1453.9071795899999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48.055489780000002</v>
      </c>
      <c r="E10954" s="21">
        <v>33.080749339999997</v>
      </c>
      <c r="F10954" s="21">
        <v>1970.9023486799999</v>
      </c>
      <c r="G10954" s="21">
        <v>580.84897060000003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71.869374890000003</v>
      </c>
      <c r="E10955" s="21">
        <v>8.2179168699999998</v>
      </c>
      <c r="F10955" s="21">
        <v>3247.3946846200001</v>
      </c>
      <c r="G10955" s="21">
        <v>124.50510949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71.080275670000006</v>
      </c>
      <c r="E10956" s="21">
        <v>28.983701629999999</v>
      </c>
      <c r="F10956" s="21">
        <v>2797.8282365300001</v>
      </c>
      <c r="G10956" s="21">
        <v>516.90217163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181.46319371999999</v>
      </c>
      <c r="E10957" s="21">
        <v>17.543335419999998</v>
      </c>
      <c r="F10957" s="21">
        <v>8193.2089073999996</v>
      </c>
      <c r="G10957" s="21">
        <v>380.23823568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266.61627719000001</v>
      </c>
      <c r="E10958" s="21">
        <v>90.167210330000003</v>
      </c>
      <c r="F10958" s="21">
        <v>11111.603767140001</v>
      </c>
      <c r="G10958" s="21">
        <v>1867.0416999700001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153.29113011999999</v>
      </c>
      <c r="E10959" s="21">
        <v>22.004253080000002</v>
      </c>
      <c r="F10959" s="21">
        <v>6447.53681598</v>
      </c>
      <c r="G10959" s="21">
        <v>455.30931478999997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57.967328899999998</v>
      </c>
      <c r="E10960" s="21">
        <v>64.700922739999996</v>
      </c>
      <c r="F10960" s="21">
        <v>2284.4656024800001</v>
      </c>
      <c r="G10960" s="21">
        <v>1232.820142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120.17679851</v>
      </c>
      <c r="E10961" s="21">
        <v>66.094527999999997</v>
      </c>
      <c r="F10961" s="21">
        <v>4780.2200038299998</v>
      </c>
      <c r="G10961" s="21">
        <v>1335.4359402299999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54.955070640000002</v>
      </c>
      <c r="E10962" s="21">
        <v>36.298187759999998</v>
      </c>
      <c r="F10962" s="21">
        <v>2241.53314839</v>
      </c>
      <c r="G10962" s="21">
        <v>740.87419502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78.057326579999994</v>
      </c>
      <c r="E10963" s="21">
        <v>8.4145511400000004</v>
      </c>
      <c r="F10963" s="21">
        <v>3377.8039248</v>
      </c>
      <c r="G10963" s="21">
        <v>185.78556476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59.564598070000002</v>
      </c>
      <c r="E10964" s="21">
        <v>40.670044330000003</v>
      </c>
      <c r="F10964" s="21">
        <v>2392.5342090200002</v>
      </c>
      <c r="G10964" s="21">
        <v>656.01277956000001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192.09338677</v>
      </c>
      <c r="E10965" s="21">
        <v>24.308957889999999</v>
      </c>
      <c r="F10965" s="21">
        <v>9022.4662322099994</v>
      </c>
      <c r="G10965" s="21">
        <v>521.22176316000002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242.65243745000001</v>
      </c>
      <c r="E10966" s="21">
        <v>76.399965850000001</v>
      </c>
      <c r="F10966" s="21">
        <v>10182.45832849</v>
      </c>
      <c r="G10966" s="21">
        <v>1578.50034314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155.09416189000001</v>
      </c>
      <c r="E10967" s="21">
        <v>20.520388959999998</v>
      </c>
      <c r="F10967" s="21">
        <v>6582.1975724900003</v>
      </c>
      <c r="G10967" s="21">
        <v>377.70379679000001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69.491318980000003</v>
      </c>
      <c r="E10968" s="21">
        <v>68.196506569999997</v>
      </c>
      <c r="F10968" s="21">
        <v>2709.6147291000002</v>
      </c>
      <c r="G10968" s="21">
        <v>1347.65976295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126.84345324</v>
      </c>
      <c r="E10969" s="21">
        <v>76.018768410000007</v>
      </c>
      <c r="F10969" s="21">
        <v>4798.70827749</v>
      </c>
      <c r="G10969" s="21">
        <v>1608.44596632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57.717409920000001</v>
      </c>
      <c r="E10970" s="21">
        <v>33.952288119999999</v>
      </c>
      <c r="F10970" s="21">
        <v>2462.43209247</v>
      </c>
      <c r="G10970" s="21">
        <v>624.22831365000002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79.347294039999994</v>
      </c>
      <c r="E10971" s="21">
        <v>9.00371028</v>
      </c>
      <c r="F10971" s="21">
        <v>3413.6180705900001</v>
      </c>
      <c r="G10971" s="21">
        <v>189.79006314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73.057551970000006</v>
      </c>
      <c r="E10972" s="21">
        <v>46.200339700000001</v>
      </c>
      <c r="F10972" s="21">
        <v>2863.1421084899998</v>
      </c>
      <c r="G10972" s="21">
        <v>880.30943102000003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163.99094324999999</v>
      </c>
      <c r="E10973" s="21">
        <v>15.24127378</v>
      </c>
      <c r="F10973" s="21">
        <v>7560.7912991200001</v>
      </c>
      <c r="G10973" s="21">
        <v>348.57512512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209.54571655999999</v>
      </c>
      <c r="E10974" s="21">
        <v>67.466041500000003</v>
      </c>
      <c r="F10974" s="21">
        <v>8543.1996433200002</v>
      </c>
      <c r="G10974" s="21">
        <v>1351.5316843999999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124.53544741</v>
      </c>
      <c r="E10975" s="21">
        <v>28.598979969999998</v>
      </c>
      <c r="F10975" s="21">
        <v>5101.9598601999996</v>
      </c>
      <c r="G10975" s="21">
        <v>558.22662390000005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65.062408180000006</v>
      </c>
      <c r="E10976" s="21">
        <v>47.594621050000001</v>
      </c>
      <c r="F10976" s="21">
        <v>2519.3869553599998</v>
      </c>
      <c r="G10976" s="21">
        <v>968.42753435999998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137.24461977999999</v>
      </c>
      <c r="E10977" s="21">
        <v>60.955679670000002</v>
      </c>
      <c r="F10977" s="21">
        <v>5303.0514112700002</v>
      </c>
      <c r="G10977" s="21">
        <v>1250.7594729800001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44.795493749999999</v>
      </c>
      <c r="E10978" s="21">
        <v>26.22649432</v>
      </c>
      <c r="F10978" s="21">
        <v>1769.75122934</v>
      </c>
      <c r="G10978" s="21">
        <v>519.03188022999996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83.605062180000004</v>
      </c>
      <c r="E10979" s="21">
        <v>6.3499486100000002</v>
      </c>
      <c r="F10979" s="21">
        <v>3464.3654735499999</v>
      </c>
      <c r="G10979" s="21">
        <v>114.52249505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70.037697510000001</v>
      </c>
      <c r="E10980" s="21">
        <v>43.453032</v>
      </c>
      <c r="F10980" s="21">
        <v>2449.0469139900001</v>
      </c>
      <c r="G10980" s="21">
        <v>780.24443238000003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137.83234808</v>
      </c>
      <c r="E10981" s="21">
        <v>17.482640880000002</v>
      </c>
      <c r="F10981" s="21">
        <v>6275.5111327799996</v>
      </c>
      <c r="G10981" s="21">
        <v>330.23074746999998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183.0572124</v>
      </c>
      <c r="E10982" s="21">
        <v>63.563724579999999</v>
      </c>
      <c r="F10982" s="21">
        <v>7491.1022389899999</v>
      </c>
      <c r="G10982" s="21">
        <v>1218.3160590099999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122.87994843</v>
      </c>
      <c r="E10983" s="21">
        <v>22.63978986</v>
      </c>
      <c r="F10983" s="21">
        <v>4716.8616306800004</v>
      </c>
      <c r="G10983" s="21">
        <v>441.01690368999999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39.203386819999999</v>
      </c>
      <c r="E10984" s="21">
        <v>60.230613310000003</v>
      </c>
      <c r="F10984" s="21">
        <v>1452.6524139200001</v>
      </c>
      <c r="G10984" s="21">
        <v>1272.19638487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102.68557299</v>
      </c>
      <c r="E10985" s="21">
        <v>52.73169669</v>
      </c>
      <c r="F10985" s="21">
        <v>3854.6824901700002</v>
      </c>
      <c r="G10985" s="21">
        <v>1040.81247579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44.615097009999999</v>
      </c>
      <c r="E10986" s="21">
        <v>35.987614979999996</v>
      </c>
      <c r="F10986" s="21">
        <v>1847.6095119900001</v>
      </c>
      <c r="G10986" s="21">
        <v>668.79009665000001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91.884218529999998</v>
      </c>
      <c r="E10987" s="21">
        <v>11.391057910000001</v>
      </c>
      <c r="F10987" s="21">
        <v>4085.9642290500001</v>
      </c>
      <c r="G10987" s="21">
        <v>189.81238791999999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57.980776659999997</v>
      </c>
      <c r="E10988" s="21">
        <v>43.265086889999999</v>
      </c>
      <c r="F10988" s="21">
        <v>2257.09501439</v>
      </c>
      <c r="G10988" s="21">
        <v>764.87612640999998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87.206506500000003</v>
      </c>
      <c r="E10989" s="21">
        <v>19.64662088</v>
      </c>
      <c r="F10989" s="21">
        <v>3852.9966565</v>
      </c>
      <c r="G10989" s="21">
        <v>319.82118599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107.56593925999999</v>
      </c>
      <c r="E10990" s="21">
        <v>55.732838729999997</v>
      </c>
      <c r="F10990" s="21">
        <v>4039.4071545299998</v>
      </c>
      <c r="G10990" s="21">
        <v>912.48733102999995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61.252608199999997</v>
      </c>
      <c r="E10991" s="21">
        <v>21.758760850000002</v>
      </c>
      <c r="F10991" s="21">
        <v>2487.0437382800001</v>
      </c>
      <c r="G10991" s="21">
        <v>346.97832019999998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27.538697240000001</v>
      </c>
      <c r="E10992" s="21">
        <v>40.040888750000001</v>
      </c>
      <c r="F10992" s="21">
        <v>1080.9509957499999</v>
      </c>
      <c r="G10992" s="21">
        <v>706.69318955000006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64.923142960000007</v>
      </c>
      <c r="E10993" s="21">
        <v>54.650369390000002</v>
      </c>
      <c r="F10993" s="21">
        <v>2329.2833313699998</v>
      </c>
      <c r="G10993" s="21">
        <v>991.24289734000001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24.271038239999999</v>
      </c>
      <c r="E10994" s="21">
        <v>20.859654160000002</v>
      </c>
      <c r="F10994" s="21">
        <v>990.57920518000003</v>
      </c>
      <c r="G10994" s="21">
        <v>386.56836012999997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47.911910769999999</v>
      </c>
      <c r="E10995" s="21">
        <v>15.21486492</v>
      </c>
      <c r="F10995" s="21">
        <v>1866.41611266</v>
      </c>
      <c r="G10995" s="21">
        <v>296.23174934999997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44.555115600000001</v>
      </c>
      <c r="E10996" s="21">
        <v>36.281207039999998</v>
      </c>
      <c r="F10996" s="21">
        <v>1594.5462433499999</v>
      </c>
      <c r="G10996" s="21">
        <v>685.07325877999995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67.53926457</v>
      </c>
      <c r="E10997" s="21">
        <v>44.582538579999998</v>
      </c>
      <c r="F10997" s="21">
        <v>3049.7338167399998</v>
      </c>
      <c r="G10997" s="21">
        <v>573.95635745000004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47.957652459999998</v>
      </c>
      <c r="E10998" s="21">
        <v>60.16811551</v>
      </c>
      <c r="F10998" s="21">
        <v>1884.20980177</v>
      </c>
      <c r="G10998" s="21">
        <v>817.10820695999996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26.180848229999999</v>
      </c>
      <c r="E10999" s="21">
        <v>26.445763769999999</v>
      </c>
      <c r="F10999" s="21">
        <v>958.55835421999996</v>
      </c>
      <c r="G10999" s="21">
        <v>304.52696242000002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11.232345629999999</v>
      </c>
      <c r="E11000" s="21">
        <v>28.263453340000002</v>
      </c>
      <c r="F11000" s="21">
        <v>415.28256054000002</v>
      </c>
      <c r="G11000" s="21">
        <v>436.64331056999998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23.845219969999999</v>
      </c>
      <c r="E11001" s="21">
        <v>45.83032893</v>
      </c>
      <c r="F11001" s="21">
        <v>921.04897106999999</v>
      </c>
      <c r="G11001" s="21">
        <v>650.45461639999996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13.99501051</v>
      </c>
      <c r="E11002" s="21">
        <v>19.339582369999999</v>
      </c>
      <c r="F11002" s="21">
        <v>561.24936777000005</v>
      </c>
      <c r="G11002" s="21">
        <v>226.30315132000001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22.853524109999999</v>
      </c>
      <c r="E11003" s="21">
        <v>11.31741177</v>
      </c>
      <c r="F11003" s="21">
        <v>871.56663438999999</v>
      </c>
      <c r="G11003" s="21">
        <v>173.16852019000001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12.292865770000001</v>
      </c>
      <c r="E11004" s="21">
        <v>32.716992930000004</v>
      </c>
      <c r="F11004" s="21">
        <v>465.12900604999999</v>
      </c>
      <c r="G11004" s="21">
        <v>421.80538223000002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5.1864330799999996</v>
      </c>
      <c r="E11005" s="21">
        <v>4.7518205699999996</v>
      </c>
      <c r="F11005" s="21">
        <v>203.15374761000001</v>
      </c>
      <c r="G11005" s="21">
        <v>41.220297299999999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6.9803979900000002</v>
      </c>
      <c r="E11006" s="21">
        <v>11.718792970000001</v>
      </c>
      <c r="F11006" s="21">
        <v>256.87573526</v>
      </c>
      <c r="G11006" s="21">
        <v>119.52508527000001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58.112182150000002</v>
      </c>
      <c r="E11007" s="21">
        <v>19.379709340000002</v>
      </c>
      <c r="F11007" s="21">
        <v>2337.5803504199998</v>
      </c>
      <c r="G11007" s="21">
        <v>346.38257976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13.2968545</v>
      </c>
      <c r="E11008" s="21">
        <v>103.1755659</v>
      </c>
      <c r="F11008" s="21">
        <v>522.74569733999999</v>
      </c>
      <c r="G11008" s="21">
        <v>1203.36259051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13.703554370000001</v>
      </c>
      <c r="E11009" s="21">
        <v>17.145265089999999</v>
      </c>
      <c r="F11009" s="21">
        <v>513.14752105000002</v>
      </c>
      <c r="G11009" s="21">
        <v>207.34437790000001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15.31399789</v>
      </c>
      <c r="E11010" s="21">
        <v>206.48962691</v>
      </c>
      <c r="F11010" s="21">
        <v>601.78781241000002</v>
      </c>
      <c r="G11010" s="21">
        <v>2365.0034139300001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10.64496623</v>
      </c>
      <c r="E11011" s="21">
        <v>14.982401960000001</v>
      </c>
      <c r="F11011" s="21">
        <v>464.70385355000002</v>
      </c>
      <c r="G11011" s="21">
        <v>220.43664859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20.721595489999999</v>
      </c>
      <c r="E11012" s="21">
        <v>121.01093203000001</v>
      </c>
      <c r="F11012" s="21">
        <v>880.61671837999995</v>
      </c>
      <c r="G11012" s="21">
        <v>1281.1129013499999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50.419628070000002</v>
      </c>
      <c r="E11013" s="21">
        <v>13.92939546</v>
      </c>
      <c r="F11013" s="21">
        <v>2196.1111849499998</v>
      </c>
      <c r="G11013" s="21">
        <v>284.58379575999999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117.35289354</v>
      </c>
      <c r="E11014" s="21">
        <v>48.990299159999999</v>
      </c>
      <c r="F11014" s="21">
        <v>4512.7581458699997</v>
      </c>
      <c r="G11014" s="21">
        <v>810.77755127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176.51553720999999</v>
      </c>
      <c r="E11015" s="21">
        <v>28.402860319999998</v>
      </c>
      <c r="F11015" s="21">
        <v>6981.3772396200002</v>
      </c>
      <c r="G11015" s="21">
        <v>588.66988112000001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73.433495480000005</v>
      </c>
      <c r="E11016" s="21">
        <v>153.74377781000001</v>
      </c>
      <c r="F11016" s="21">
        <v>2658.6340220799998</v>
      </c>
      <c r="G11016" s="21">
        <v>2679.3584651400001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80.251419260000006</v>
      </c>
      <c r="E11017" s="21">
        <v>50.86412309</v>
      </c>
      <c r="F11017" s="21">
        <v>2956.0127930399999</v>
      </c>
      <c r="G11017" s="21">
        <v>860.35791078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74.853734200000005</v>
      </c>
      <c r="E11018" s="21">
        <v>137.43804487</v>
      </c>
      <c r="F11018" s="21">
        <v>2785.1549564699999</v>
      </c>
      <c r="G11018" s="21">
        <v>2296.4966568599998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44.492782089999999</v>
      </c>
      <c r="E11019" s="21">
        <v>22.339035339999999</v>
      </c>
      <c r="F11019" s="21">
        <v>1958.96384545</v>
      </c>
      <c r="G11019" s="21">
        <v>365.17863161999998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71.237416620000005</v>
      </c>
      <c r="E11020" s="21">
        <v>85.528322799999998</v>
      </c>
      <c r="F11020" s="21">
        <v>2856.4427675100001</v>
      </c>
      <c r="G11020" s="21">
        <v>1340.82728064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112.74397542</v>
      </c>
      <c r="E11021" s="21">
        <v>12.583741939999999</v>
      </c>
      <c r="F11021" s="21">
        <v>4816.9349804499998</v>
      </c>
      <c r="G11021" s="21">
        <v>214.67740405000001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340.20492299</v>
      </c>
      <c r="E11022" s="21">
        <v>62.189532470000003</v>
      </c>
      <c r="F11022" s="21">
        <v>13401.086403249999</v>
      </c>
      <c r="G11022" s="21">
        <v>1202.44348943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214.12079187000001</v>
      </c>
      <c r="E11023" s="21">
        <v>29.543426119999999</v>
      </c>
      <c r="F11023" s="21">
        <v>8830.4074475899997</v>
      </c>
      <c r="G11023" s="21">
        <v>610.87954554999999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95.434411100000005</v>
      </c>
      <c r="E11024" s="21">
        <v>69.828836760000002</v>
      </c>
      <c r="F11024" s="21">
        <v>3703.6801574800002</v>
      </c>
      <c r="G11024" s="21">
        <v>1331.0425211500001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138.07160576999999</v>
      </c>
      <c r="E11025" s="21">
        <v>40.92435193</v>
      </c>
      <c r="F11025" s="21">
        <v>5066.6189920899997</v>
      </c>
      <c r="G11025" s="21">
        <v>708.52973549000001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81.27470744</v>
      </c>
      <c r="E11026" s="21">
        <v>49.844287110000003</v>
      </c>
      <c r="F11026" s="21">
        <v>3189.5420924700002</v>
      </c>
      <c r="G11026" s="21">
        <v>944.09021499000005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66.317934780000002</v>
      </c>
      <c r="E11027" s="21">
        <v>10.967888540000001</v>
      </c>
      <c r="F11027" s="21">
        <v>2826.8407233600001</v>
      </c>
      <c r="G11027" s="21">
        <v>202.62527254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89.705286389999998</v>
      </c>
      <c r="E11028" s="21">
        <v>47.81774558</v>
      </c>
      <c r="F11028" s="21">
        <v>3698.85265622</v>
      </c>
      <c r="G11028" s="21">
        <v>950.59322118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153.97248565000001</v>
      </c>
      <c r="E11029" s="21">
        <v>21.735735049999999</v>
      </c>
      <c r="F11029" s="21">
        <v>6682.1574422599997</v>
      </c>
      <c r="G11029" s="21">
        <v>440.97920627000002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339.74772561999998</v>
      </c>
      <c r="E11030" s="21">
        <v>89.895400609999996</v>
      </c>
      <c r="F11030" s="21">
        <v>13188.43797553</v>
      </c>
      <c r="G11030" s="21">
        <v>1621.8200652099999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230.89062910000001</v>
      </c>
      <c r="E11031" s="21">
        <v>25.84494175</v>
      </c>
      <c r="F11031" s="21">
        <v>9628.6194343900006</v>
      </c>
      <c r="G11031" s="21">
        <v>485.40901923000001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87.410293249999995</v>
      </c>
      <c r="E11032" s="21">
        <v>57.925421440000001</v>
      </c>
      <c r="F11032" s="21">
        <v>3194.2572602400001</v>
      </c>
      <c r="G11032" s="21">
        <v>1068.8072583999999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120.10501881</v>
      </c>
      <c r="E11033" s="21">
        <v>53.277709870000002</v>
      </c>
      <c r="F11033" s="21">
        <v>4306.1429229200003</v>
      </c>
      <c r="G11033" s="21">
        <v>900.80927442999996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56.78222736</v>
      </c>
      <c r="E11034" s="21">
        <v>35.971641130000002</v>
      </c>
      <c r="F11034" s="21">
        <v>2179.0031944100001</v>
      </c>
      <c r="G11034" s="21">
        <v>723.55899824000005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78.819879650000004</v>
      </c>
      <c r="E11035" s="21">
        <v>13.23032165</v>
      </c>
      <c r="F11035" s="21">
        <v>3513.5552548800001</v>
      </c>
      <c r="G11035" s="21">
        <v>235.00239033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74.457773979999999</v>
      </c>
      <c r="E11036" s="21">
        <v>38.691662909999998</v>
      </c>
      <c r="F11036" s="21">
        <v>2942.7015034900001</v>
      </c>
      <c r="G11036" s="21">
        <v>727.02629191000005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164.67310144000001</v>
      </c>
      <c r="E11037" s="21">
        <v>22.747488239999999</v>
      </c>
      <c r="F11037" s="21">
        <v>7316.9253235200003</v>
      </c>
      <c r="G11037" s="21">
        <v>443.19814459999998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288.84612102</v>
      </c>
      <c r="E11038" s="21">
        <v>109.13730992000001</v>
      </c>
      <c r="F11038" s="21">
        <v>11450.75597183</v>
      </c>
      <c r="G11038" s="21">
        <v>2084.5199138500002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183.48770135000001</v>
      </c>
      <c r="E11039" s="21">
        <v>25.47626614</v>
      </c>
      <c r="F11039" s="21">
        <v>7702.8617010500002</v>
      </c>
      <c r="G11039" s="21">
        <v>485.43926758999999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58.46969867</v>
      </c>
      <c r="E11040" s="21">
        <v>55.606348390000001</v>
      </c>
      <c r="F11040" s="21">
        <v>2118.1231168700001</v>
      </c>
      <c r="G11040" s="21">
        <v>1001.30650833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119.10917535999999</v>
      </c>
      <c r="E11041" s="21">
        <v>71.303361980000005</v>
      </c>
      <c r="F11041" s="21">
        <v>4450.8174897899999</v>
      </c>
      <c r="G11041" s="21">
        <v>1268.2663205399999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53.626277309999999</v>
      </c>
      <c r="E11042" s="21">
        <v>33.79499672</v>
      </c>
      <c r="F11042" s="21">
        <v>2124.3118735500002</v>
      </c>
      <c r="G11042" s="21">
        <v>616.90374964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74.999228950000003</v>
      </c>
      <c r="E11043" s="21">
        <v>5.7204046200000001</v>
      </c>
      <c r="F11043" s="21">
        <v>3328.1165656899998</v>
      </c>
      <c r="G11043" s="21">
        <v>134.68797653999999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69.372753189999997</v>
      </c>
      <c r="E11044" s="21">
        <v>36.070403589999998</v>
      </c>
      <c r="F11044" s="21">
        <v>2692.8301195099998</v>
      </c>
      <c r="G11044" s="21">
        <v>696.38010560999999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188.37849082</v>
      </c>
      <c r="E11045" s="21">
        <v>16.348479000000001</v>
      </c>
      <c r="F11045" s="21">
        <v>8521.8433177400002</v>
      </c>
      <c r="G11045" s="21">
        <v>305.42895996999999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273.95869719000001</v>
      </c>
      <c r="E11046" s="21">
        <v>88.335147680000006</v>
      </c>
      <c r="F11046" s="21">
        <v>11047.648916239999</v>
      </c>
      <c r="G11046" s="21">
        <v>1713.2281489300001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157.14413218000001</v>
      </c>
      <c r="E11047" s="21">
        <v>17.565793889999998</v>
      </c>
      <c r="F11047" s="21">
        <v>6486.6752582099998</v>
      </c>
      <c r="G11047" s="21">
        <v>330.78883515000001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66.500755859999998</v>
      </c>
      <c r="E11048" s="21">
        <v>58.603852240000002</v>
      </c>
      <c r="F11048" s="21">
        <v>2595.6319247299998</v>
      </c>
      <c r="G11048" s="21">
        <v>1155.6765897299999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110.59746783999999</v>
      </c>
      <c r="E11049" s="21">
        <v>73.65952206</v>
      </c>
      <c r="F11049" s="21">
        <v>4186.9854948900002</v>
      </c>
      <c r="G11049" s="21">
        <v>1403.29027221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55.539799930000001</v>
      </c>
      <c r="E11050" s="21">
        <v>38.373733039999998</v>
      </c>
      <c r="F11050" s="21">
        <v>2210.0226711</v>
      </c>
      <c r="G11050" s="21">
        <v>768.67570307000005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70.448251540000001</v>
      </c>
      <c r="E11051" s="21">
        <v>8.8592581999999993</v>
      </c>
      <c r="F11051" s="21">
        <v>3048.1250849100002</v>
      </c>
      <c r="G11051" s="21">
        <v>192.68389690000001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66.583551209999996</v>
      </c>
      <c r="E11052" s="21">
        <v>40.752768179999997</v>
      </c>
      <c r="F11052" s="21">
        <v>2817.80822137</v>
      </c>
      <c r="G11052" s="21">
        <v>725.67248590999998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189.34769592000001</v>
      </c>
      <c r="E11053" s="21">
        <v>22.923142370000001</v>
      </c>
      <c r="F11053" s="21">
        <v>8508.8730264999995</v>
      </c>
      <c r="G11053" s="21">
        <v>496.59687873000001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258.72999155999997</v>
      </c>
      <c r="E11054" s="21">
        <v>72.092369149999996</v>
      </c>
      <c r="F11054" s="21">
        <v>10795.08930111</v>
      </c>
      <c r="G11054" s="21">
        <v>1428.77938073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159.46930631000001</v>
      </c>
      <c r="E11055" s="21">
        <v>28.033212769999999</v>
      </c>
      <c r="F11055" s="21">
        <v>6763.6326052699997</v>
      </c>
      <c r="G11055" s="21">
        <v>525.92497691000005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69.318286409999999</v>
      </c>
      <c r="E11056" s="21">
        <v>61.046081209999997</v>
      </c>
      <c r="F11056" s="21">
        <v>2614.4960654900001</v>
      </c>
      <c r="G11056" s="21">
        <v>1228.51104261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128.15487572999999</v>
      </c>
      <c r="E11057" s="21">
        <v>74.856301139999999</v>
      </c>
      <c r="F11057" s="21">
        <v>4980.7316105800001</v>
      </c>
      <c r="G11057" s="21">
        <v>1534.1323685100001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58.452725960000002</v>
      </c>
      <c r="E11058" s="21">
        <v>30.94851251</v>
      </c>
      <c r="F11058" s="21">
        <v>2490.7337139199999</v>
      </c>
      <c r="G11058" s="21">
        <v>569.86476137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84.209282369999997</v>
      </c>
      <c r="E11059" s="21">
        <v>10.892363960000001</v>
      </c>
      <c r="F11059" s="21">
        <v>3679.2698012300002</v>
      </c>
      <c r="G11059" s="21">
        <v>208.56138924999999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70.039131940000004</v>
      </c>
      <c r="E11060" s="21">
        <v>43.152065530000002</v>
      </c>
      <c r="F11060" s="21">
        <v>2785.59358948</v>
      </c>
      <c r="G11060" s="21">
        <v>880.59331821000001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170.71928654999999</v>
      </c>
      <c r="E11061" s="21">
        <v>16.663719310000001</v>
      </c>
      <c r="F11061" s="21">
        <v>7640.6517962099997</v>
      </c>
      <c r="G11061" s="21">
        <v>347.93029319999999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210.20358969</v>
      </c>
      <c r="E11062" s="21">
        <v>67.588847049999998</v>
      </c>
      <c r="F11062" s="21">
        <v>8629.0533967899992</v>
      </c>
      <c r="G11062" s="21">
        <v>1378.6376373400001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128.0330395</v>
      </c>
      <c r="E11063" s="21">
        <v>26.234115469999999</v>
      </c>
      <c r="F11063" s="21">
        <v>5238.3708098099996</v>
      </c>
      <c r="G11063" s="21">
        <v>484.96203623999997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66.346157689999998</v>
      </c>
      <c r="E11064" s="21">
        <v>50.523075089999999</v>
      </c>
      <c r="F11064" s="21">
        <v>2476.16987552</v>
      </c>
      <c r="G11064" s="21">
        <v>976.08958631999997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132.2475389</v>
      </c>
      <c r="E11065" s="21">
        <v>61.227308749999999</v>
      </c>
      <c r="F11065" s="21">
        <v>4983.5919379500001</v>
      </c>
      <c r="G11065" s="21">
        <v>1229.22249702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48.70019628</v>
      </c>
      <c r="E11066" s="21">
        <v>26.466419250000001</v>
      </c>
      <c r="F11066" s="21">
        <v>1970.2517864900001</v>
      </c>
      <c r="G11066" s="21">
        <v>572.32166859999995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81.799669750000007</v>
      </c>
      <c r="E11067" s="21">
        <v>11.33560108</v>
      </c>
      <c r="F11067" s="21">
        <v>3500.3917032700001</v>
      </c>
      <c r="G11067" s="21">
        <v>253.49563001999999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68.51077746</v>
      </c>
      <c r="E11068" s="21">
        <v>50.371898119999997</v>
      </c>
      <c r="F11068" s="21">
        <v>2681.49512525</v>
      </c>
      <c r="G11068" s="21">
        <v>877.54384720999997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139.97218928000001</v>
      </c>
      <c r="E11069" s="21">
        <v>20.319039449999998</v>
      </c>
      <c r="F11069" s="21">
        <v>6632.4463711999997</v>
      </c>
      <c r="G11069" s="21">
        <v>436.45379990999999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194.83600552999999</v>
      </c>
      <c r="E11070" s="21">
        <v>65.725368790000005</v>
      </c>
      <c r="F11070" s="21">
        <v>7889.9196530099998</v>
      </c>
      <c r="G11070" s="21">
        <v>1263.52095377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119.40643181</v>
      </c>
      <c r="E11071" s="21">
        <v>24.848736290000002</v>
      </c>
      <c r="F11071" s="21">
        <v>4648.9927646899996</v>
      </c>
      <c r="G11071" s="21">
        <v>461.75191708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50.353312080000002</v>
      </c>
      <c r="E11072" s="21">
        <v>51.283368209999999</v>
      </c>
      <c r="F11072" s="21">
        <v>1781.3669771100001</v>
      </c>
      <c r="G11072" s="21">
        <v>1016.90413753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113.02323685</v>
      </c>
      <c r="E11073" s="21">
        <v>58.404737830000002</v>
      </c>
      <c r="F11073" s="21">
        <v>4224.5368943499998</v>
      </c>
      <c r="G11073" s="21">
        <v>1159.8534885199999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52.275714360000002</v>
      </c>
      <c r="E11074" s="21">
        <v>26.144979849999999</v>
      </c>
      <c r="F11074" s="21">
        <v>2056.6140953200002</v>
      </c>
      <c r="G11074" s="21">
        <v>512.62309723999999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74.808914560000005</v>
      </c>
      <c r="E11075" s="21">
        <v>13.54893749</v>
      </c>
      <c r="F11075" s="21">
        <v>3207.6601108099999</v>
      </c>
      <c r="G11075" s="21">
        <v>248.74688302999999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52.92398584</v>
      </c>
      <c r="E11076" s="21">
        <v>40.398140429999998</v>
      </c>
      <c r="F11076" s="21">
        <v>1960.67619853</v>
      </c>
      <c r="G11076" s="21">
        <v>726.50430107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100.59302269</v>
      </c>
      <c r="E11077" s="21">
        <v>18.67453214</v>
      </c>
      <c r="F11077" s="21">
        <v>4735.5684812299996</v>
      </c>
      <c r="G11077" s="21">
        <v>369.69763810000001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91.670322040000002</v>
      </c>
      <c r="E11078" s="21">
        <v>68.357518450000001</v>
      </c>
      <c r="F11078" s="21">
        <v>3538.6913343299998</v>
      </c>
      <c r="G11078" s="21">
        <v>1202.33833542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69.269612350000003</v>
      </c>
      <c r="E11079" s="21">
        <v>23.82917715</v>
      </c>
      <c r="F11079" s="21">
        <v>2656.9034894500001</v>
      </c>
      <c r="G11079" s="21">
        <v>383.67734870999999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28.55722995</v>
      </c>
      <c r="E11080" s="21">
        <v>37.361007829999998</v>
      </c>
      <c r="F11080" s="21">
        <v>990.12012948999995</v>
      </c>
      <c r="G11080" s="21">
        <v>662.73626293999996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70.677630179999994</v>
      </c>
      <c r="E11081" s="21">
        <v>51.280132809999998</v>
      </c>
      <c r="F11081" s="21">
        <v>2781.0876654399999</v>
      </c>
      <c r="G11081" s="21">
        <v>809.99148544000002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27.941272349999998</v>
      </c>
      <c r="E11082" s="21">
        <v>25.04808341</v>
      </c>
      <c r="F11082" s="21">
        <v>1082.0829323299999</v>
      </c>
      <c r="G11082" s="21">
        <v>404.25401686999999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51.773996840000002</v>
      </c>
      <c r="E11083" s="21">
        <v>13.618668449999999</v>
      </c>
      <c r="F11083" s="21">
        <v>2085.8416639299999</v>
      </c>
      <c r="G11083" s="21">
        <v>256.53133416999998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35.401366879999998</v>
      </c>
      <c r="E11084" s="21">
        <v>34.253479489999997</v>
      </c>
      <c r="F11084" s="21">
        <v>1398.04238839</v>
      </c>
      <c r="G11084" s="21">
        <v>577.34976397000003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63.534001080000003</v>
      </c>
      <c r="E11085" s="21">
        <v>46.156655469999997</v>
      </c>
      <c r="F11085" s="21">
        <v>2976.19627872</v>
      </c>
      <c r="G11085" s="21">
        <v>703.31773579000003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61.466485509999998</v>
      </c>
      <c r="E11086" s="21">
        <v>58.118120609999998</v>
      </c>
      <c r="F11086" s="21">
        <v>2625.02655688</v>
      </c>
      <c r="G11086" s="21">
        <v>853.51894284000002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19.054697820000001</v>
      </c>
      <c r="E11087" s="21">
        <v>26.36089964</v>
      </c>
      <c r="F11087" s="21">
        <v>788.87420039999995</v>
      </c>
      <c r="G11087" s="21">
        <v>349.17804371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13.646896679999999</v>
      </c>
      <c r="E11088" s="21">
        <v>27.275444140000001</v>
      </c>
      <c r="F11088" s="21">
        <v>525.46522135999999</v>
      </c>
      <c r="G11088" s="21">
        <v>408.78396175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21.747064420000001</v>
      </c>
      <c r="E11089" s="21">
        <v>51.72342484</v>
      </c>
      <c r="F11089" s="21">
        <v>815.05720772999996</v>
      </c>
      <c r="G11089" s="21">
        <v>754.61627585999997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13.036654950000001</v>
      </c>
      <c r="E11090" s="21">
        <v>19.81367504</v>
      </c>
      <c r="F11090" s="21">
        <v>524.07149555000001</v>
      </c>
      <c r="G11090" s="21">
        <v>303.08988184999998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22.942504929999998</v>
      </c>
      <c r="E11091" s="21">
        <v>14.229306149999999</v>
      </c>
      <c r="F11091" s="21">
        <v>978.07220169000004</v>
      </c>
      <c r="G11091" s="21">
        <v>224.2159126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13.830678450000001</v>
      </c>
      <c r="E11092" s="21">
        <v>34.291373210000003</v>
      </c>
      <c r="F11092" s="21">
        <v>593.47878323999998</v>
      </c>
      <c r="G11092" s="21">
        <v>494.27118480000001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5.1646231599999997</v>
      </c>
      <c r="E11093" s="21">
        <v>7.3020592999999998</v>
      </c>
      <c r="F11093" s="21">
        <v>204.15993559</v>
      </c>
      <c r="G11093" s="21">
        <v>93.357102519999998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6.9096607299999997</v>
      </c>
      <c r="E11094" s="21">
        <v>11.853578730000001</v>
      </c>
      <c r="F11094" s="21">
        <v>255.09829993</v>
      </c>
      <c r="G11094" s="21">
        <v>106.56119819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70.934415819999998</v>
      </c>
      <c r="E11095" s="21">
        <v>16.507592169999999</v>
      </c>
      <c r="F11095" s="21">
        <v>2777.7909260000001</v>
      </c>
      <c r="G11095" s="21">
        <v>310.70700984000001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14.741784920000001</v>
      </c>
      <c r="E11096" s="21">
        <v>100.86831191</v>
      </c>
      <c r="F11096" s="21">
        <v>563.38665691000006</v>
      </c>
      <c r="G11096" s="21">
        <v>1346.7519574800001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17.858435589999999</v>
      </c>
      <c r="E11097" s="21">
        <v>25.062131610000002</v>
      </c>
      <c r="F11097" s="21">
        <v>648.06623860000002</v>
      </c>
      <c r="G11097" s="21">
        <v>399.04798446000001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13.25170475</v>
      </c>
      <c r="E11098" s="21">
        <v>212.86914143000001</v>
      </c>
      <c r="F11098" s="21">
        <v>483.41179729999999</v>
      </c>
      <c r="G11098" s="21">
        <v>2391.0331033699999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8.9237371400000001</v>
      </c>
      <c r="E11099" s="21">
        <v>12.251781769999999</v>
      </c>
      <c r="F11099" s="21">
        <v>373.89884440999998</v>
      </c>
      <c r="G11099" s="21">
        <v>198.4696175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27.71487874</v>
      </c>
      <c r="E11100" s="21">
        <v>119.41854078</v>
      </c>
      <c r="F11100" s="21">
        <v>1043.2821471</v>
      </c>
      <c r="G11100" s="21">
        <v>1406.08769568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49.542712780000002</v>
      </c>
      <c r="E11101" s="21">
        <v>8.0098573200000001</v>
      </c>
      <c r="F11101" s="21">
        <v>2140.7685913999999</v>
      </c>
      <c r="G11101" s="21">
        <v>179.39973327000001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132.38775294999999</v>
      </c>
      <c r="E11102" s="21">
        <v>42.064107999999997</v>
      </c>
      <c r="F11102" s="21">
        <v>4947.4074180899997</v>
      </c>
      <c r="G11102" s="21">
        <v>749.51774130000001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189.06644872000001</v>
      </c>
      <c r="E11103" s="21">
        <v>30.450522729999999</v>
      </c>
      <c r="F11103" s="21">
        <v>7639.6576654700002</v>
      </c>
      <c r="G11103" s="21">
        <v>574.61783238999999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78.927059990000004</v>
      </c>
      <c r="E11104" s="21">
        <v>124.0802475</v>
      </c>
      <c r="F11104" s="21">
        <v>3070.2705295199999</v>
      </c>
      <c r="G11104" s="21">
        <v>2248.9971394899999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103.75136315</v>
      </c>
      <c r="E11105" s="21">
        <v>28.512368840000001</v>
      </c>
      <c r="F11105" s="21">
        <v>3864.6121917</v>
      </c>
      <c r="G11105" s="21">
        <v>526.43532708999999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79.962957849999995</v>
      </c>
      <c r="E11106" s="21">
        <v>142.26749677999999</v>
      </c>
      <c r="F11106" s="21">
        <v>2987.12183043</v>
      </c>
      <c r="G11106" s="21">
        <v>2419.7927790099998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55.741454879999999</v>
      </c>
      <c r="E11107" s="21">
        <v>16.62076892</v>
      </c>
      <c r="F11107" s="21">
        <v>2272.7768470400001</v>
      </c>
      <c r="G11107" s="21">
        <v>304.34035994999999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76.034504659999996</v>
      </c>
      <c r="E11108" s="21">
        <v>83.409612060000001</v>
      </c>
      <c r="F11108" s="21">
        <v>3184.3839955399999</v>
      </c>
      <c r="G11108" s="21">
        <v>1438.34417177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108.70248319</v>
      </c>
      <c r="E11109" s="21">
        <v>12.99058829</v>
      </c>
      <c r="F11109" s="21">
        <v>4756.3516785499996</v>
      </c>
      <c r="G11109" s="21">
        <v>247.39020047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352.72735377999999</v>
      </c>
      <c r="E11110" s="21">
        <v>60.91491808</v>
      </c>
      <c r="F11110" s="21">
        <v>13690.138665570001</v>
      </c>
      <c r="G11110" s="21">
        <v>1106.1395774699999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229.75515844</v>
      </c>
      <c r="E11111" s="21">
        <v>23.999949699999998</v>
      </c>
      <c r="F11111" s="21">
        <v>9472.5847494200007</v>
      </c>
      <c r="G11111" s="21">
        <v>433.5753115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91.935575999999998</v>
      </c>
      <c r="E11112" s="21">
        <v>76.752481660000001</v>
      </c>
      <c r="F11112" s="21">
        <v>3362.56435951</v>
      </c>
      <c r="G11112" s="21">
        <v>1452.8875119500001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117.40692596</v>
      </c>
      <c r="E11113" s="21">
        <v>46.389346029999999</v>
      </c>
      <c r="F11113" s="21">
        <v>4422.6351413399998</v>
      </c>
      <c r="G11113" s="21">
        <v>849.51537685000005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80.745720739999996</v>
      </c>
      <c r="E11114" s="21">
        <v>54.034389490000002</v>
      </c>
      <c r="F11114" s="21">
        <v>3266.6632429599999</v>
      </c>
      <c r="G11114" s="21">
        <v>930.82101403000001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76.407081480000002</v>
      </c>
      <c r="E11115" s="21">
        <v>14.56993129</v>
      </c>
      <c r="F11115" s="21">
        <v>2956.7284665900002</v>
      </c>
      <c r="G11115" s="21">
        <v>283.48819537999998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78.339012879999999</v>
      </c>
      <c r="E11116" s="21">
        <v>60.388309079999999</v>
      </c>
      <c r="F11116" s="21">
        <v>3105.01137148</v>
      </c>
      <c r="G11116" s="21">
        <v>1088.7579746900001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164.99632138999999</v>
      </c>
      <c r="E11117" s="21">
        <v>19.145887770000002</v>
      </c>
      <c r="F11117" s="21">
        <v>6933.2528666400003</v>
      </c>
      <c r="G11117" s="21">
        <v>330.31974539999999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355.93762423999999</v>
      </c>
      <c r="E11118" s="21">
        <v>92.712276579999994</v>
      </c>
      <c r="F11118" s="21">
        <v>13905.609357810001</v>
      </c>
      <c r="G11118" s="21">
        <v>1680.5645154700001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206.63826560000001</v>
      </c>
      <c r="E11119" s="21">
        <v>26.975001460000001</v>
      </c>
      <c r="F11119" s="21">
        <v>8801.3473625200004</v>
      </c>
      <c r="G11119" s="21">
        <v>529.26829019000002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82.081107509999995</v>
      </c>
      <c r="E11120" s="21">
        <v>60.707256039999997</v>
      </c>
      <c r="F11120" s="21">
        <v>3000.5377880199999</v>
      </c>
      <c r="G11120" s="21">
        <v>1108.6995041499999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123.04766669</v>
      </c>
      <c r="E11121" s="21">
        <v>50.07224987</v>
      </c>
      <c r="F11121" s="21">
        <v>4391.7741390800002</v>
      </c>
      <c r="G11121" s="21">
        <v>908.36729460000004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50.516992969999997</v>
      </c>
      <c r="E11122" s="21">
        <v>38.611301240000003</v>
      </c>
      <c r="F11122" s="21">
        <v>1896.33950093</v>
      </c>
      <c r="G11122" s="21">
        <v>747.21308423999994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80.93849677</v>
      </c>
      <c r="E11123" s="21">
        <v>18.166854480000001</v>
      </c>
      <c r="F11123" s="21">
        <v>3326.7572176100002</v>
      </c>
      <c r="G11123" s="21">
        <v>351.97672584999998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77.314384770000004</v>
      </c>
      <c r="E11124" s="21">
        <v>37.305312260000001</v>
      </c>
      <c r="F11124" s="21">
        <v>3060.5774903400002</v>
      </c>
      <c r="G11124" s="21">
        <v>688.86951164000004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164.21359828000001</v>
      </c>
      <c r="E11125" s="21">
        <v>26.25970495</v>
      </c>
      <c r="F11125" s="21">
        <v>7372.5023470400001</v>
      </c>
      <c r="G11125" s="21">
        <v>541.55735738999999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301.81221020999999</v>
      </c>
      <c r="E11126" s="21">
        <v>102.86777738000001</v>
      </c>
      <c r="F11126" s="21">
        <v>12003.431398819999</v>
      </c>
      <c r="G11126" s="21">
        <v>2071.9397497099999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167.73142641000001</v>
      </c>
      <c r="E11127" s="21">
        <v>28.989694060000001</v>
      </c>
      <c r="F11127" s="21">
        <v>7225.0755933</v>
      </c>
      <c r="G11127" s="21">
        <v>512.94901120999998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58.604373969999997</v>
      </c>
      <c r="E11128" s="21">
        <v>59.706913129999997</v>
      </c>
      <c r="F11128" s="21">
        <v>2293.6984924100002</v>
      </c>
      <c r="G11128" s="21">
        <v>1094.9756276999999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112.56705583999999</v>
      </c>
      <c r="E11129" s="21">
        <v>66.671993720000003</v>
      </c>
      <c r="F11129" s="21">
        <v>4274.3841146100003</v>
      </c>
      <c r="G11129" s="21">
        <v>1224.7399626700001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47.96337149</v>
      </c>
      <c r="E11130" s="21">
        <v>31.682074159999999</v>
      </c>
      <c r="F11130" s="21">
        <v>1948.7293735000001</v>
      </c>
      <c r="G11130" s="21">
        <v>542.91891264000003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82.186075860000003</v>
      </c>
      <c r="E11131" s="21">
        <v>7.3076506099999996</v>
      </c>
      <c r="F11131" s="21">
        <v>3619.275243</v>
      </c>
      <c r="G11131" s="21">
        <v>172.55267723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79.418174730000004</v>
      </c>
      <c r="E11132" s="21">
        <v>35.426076590000001</v>
      </c>
      <c r="F11132" s="21">
        <v>3314.8416052100001</v>
      </c>
      <c r="G11132" s="21">
        <v>646.67965358000004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180.41012574000001</v>
      </c>
      <c r="E11133" s="21">
        <v>16.256736759999999</v>
      </c>
      <c r="F11133" s="21">
        <v>8568.2062978199992</v>
      </c>
      <c r="G11133" s="21">
        <v>323.32977595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283.57119797000001</v>
      </c>
      <c r="E11134" s="21">
        <v>98.007386139999994</v>
      </c>
      <c r="F11134" s="21">
        <v>11532.475344119999</v>
      </c>
      <c r="G11134" s="21">
        <v>1997.4663479599999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153.26604068</v>
      </c>
      <c r="E11135" s="21">
        <v>26.738529140000001</v>
      </c>
      <c r="F11135" s="21">
        <v>6178.8378894099997</v>
      </c>
      <c r="G11135" s="21">
        <v>504.06413841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70.943406899999999</v>
      </c>
      <c r="E11136" s="21">
        <v>49.329635490000001</v>
      </c>
      <c r="F11136" s="21">
        <v>2744.3258892200001</v>
      </c>
      <c r="G11136" s="21">
        <v>1009.2078373099999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112.93342948999999</v>
      </c>
      <c r="E11137" s="21">
        <v>64.904121520000004</v>
      </c>
      <c r="F11137" s="21">
        <v>4349.0916577600001</v>
      </c>
      <c r="G11137" s="21">
        <v>1324.2968355800001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49.451905369999999</v>
      </c>
      <c r="E11138" s="21">
        <v>31.198125009999998</v>
      </c>
      <c r="F11138" s="21">
        <v>2082.68156821</v>
      </c>
      <c r="G11138" s="21">
        <v>607.23095435000005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65.716958000000005</v>
      </c>
      <c r="E11139" s="21">
        <v>8.8670220799999999</v>
      </c>
      <c r="F11139" s="21">
        <v>2970.5121934200001</v>
      </c>
      <c r="G11139" s="21">
        <v>176.03736201999999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63.685160639999999</v>
      </c>
      <c r="E11140" s="21">
        <v>41.560110790000003</v>
      </c>
      <c r="F11140" s="21">
        <v>2518.28556824</v>
      </c>
      <c r="G11140" s="21">
        <v>733.95079103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189.01117163000001</v>
      </c>
      <c r="E11141" s="21">
        <v>22.07608381</v>
      </c>
      <c r="F11141" s="21">
        <v>8766.5770690600002</v>
      </c>
      <c r="G11141" s="21">
        <v>437.37035835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261.07709677999998</v>
      </c>
      <c r="E11142" s="21">
        <v>79.068402370000001</v>
      </c>
      <c r="F11142" s="21">
        <v>10970.511908750001</v>
      </c>
      <c r="G11142" s="21">
        <v>1682.1522339999999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157.05510906000001</v>
      </c>
      <c r="E11143" s="21">
        <v>35.10687643</v>
      </c>
      <c r="F11143" s="21">
        <v>6401.1887338300003</v>
      </c>
      <c r="G11143" s="21">
        <v>741.90856673999997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70.613509339999993</v>
      </c>
      <c r="E11144" s="21">
        <v>54.616386439999999</v>
      </c>
      <c r="F11144" s="21">
        <v>2779.4460794699999</v>
      </c>
      <c r="G11144" s="21">
        <v>1124.39289031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137.15855472999999</v>
      </c>
      <c r="E11145" s="21">
        <v>69.508065569999999</v>
      </c>
      <c r="F11145" s="21">
        <v>5418.4812828200002</v>
      </c>
      <c r="G11145" s="21">
        <v>1359.83478122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50.065651430000003</v>
      </c>
      <c r="E11146" s="21">
        <v>35.742579720000002</v>
      </c>
      <c r="F11146" s="21">
        <v>2178.4926421800001</v>
      </c>
      <c r="G11146" s="21">
        <v>746.42153479000001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75.59359637</v>
      </c>
      <c r="E11147" s="21">
        <v>10.40417804</v>
      </c>
      <c r="F11147" s="21">
        <v>3313.34460541</v>
      </c>
      <c r="G11147" s="21">
        <v>184.06264831999999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72.511669819999995</v>
      </c>
      <c r="E11148" s="21">
        <v>49.526352619999997</v>
      </c>
      <c r="F11148" s="21">
        <v>3006.8470412800002</v>
      </c>
      <c r="G11148" s="21">
        <v>967.3868271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156.46495289000001</v>
      </c>
      <c r="E11149" s="21">
        <v>11.52070385</v>
      </c>
      <c r="F11149" s="21">
        <v>7194.8263424799998</v>
      </c>
      <c r="G11149" s="21">
        <v>218.52476177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218.53196474999999</v>
      </c>
      <c r="E11150" s="21">
        <v>56.578803020000002</v>
      </c>
      <c r="F11150" s="21">
        <v>9093.2917471000001</v>
      </c>
      <c r="G11150" s="21">
        <v>1177.86736131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142.04491733</v>
      </c>
      <c r="E11151" s="21">
        <v>24.898378279999999</v>
      </c>
      <c r="F11151" s="21">
        <v>5881.4295026099999</v>
      </c>
      <c r="G11151" s="21">
        <v>569.86574353000003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55.862203890000004</v>
      </c>
      <c r="E11152" s="21">
        <v>58.1847402</v>
      </c>
      <c r="F11152" s="21">
        <v>2098.95982551</v>
      </c>
      <c r="G11152" s="21">
        <v>1173.2793241700001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132.26630456000001</v>
      </c>
      <c r="E11153" s="21">
        <v>64.092640619999997</v>
      </c>
      <c r="F11153" s="21">
        <v>4857.3227719899996</v>
      </c>
      <c r="G11153" s="21">
        <v>1260.9871486899999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43.522493130000001</v>
      </c>
      <c r="E11154" s="21">
        <v>34.313853000000002</v>
      </c>
      <c r="F11154" s="21">
        <v>1729.98585239</v>
      </c>
      <c r="G11154" s="21">
        <v>736.82593107000002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88.91921395</v>
      </c>
      <c r="E11155" s="21">
        <v>6.66240744</v>
      </c>
      <c r="F11155" s="21">
        <v>3765.21398838</v>
      </c>
      <c r="G11155" s="21">
        <v>118.26609902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71.478593610000004</v>
      </c>
      <c r="E11156" s="21">
        <v>46.365623040000003</v>
      </c>
      <c r="F11156" s="21">
        <v>2805.6309983900001</v>
      </c>
      <c r="G11156" s="21">
        <v>830.61887462000004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150.02194747999999</v>
      </c>
      <c r="E11157" s="21">
        <v>18.471122170000001</v>
      </c>
      <c r="F11157" s="21">
        <v>6673.2669295699998</v>
      </c>
      <c r="G11157" s="21">
        <v>388.16415519999998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186.43342088</v>
      </c>
      <c r="E11158" s="21">
        <v>59.085550699999999</v>
      </c>
      <c r="F11158" s="21">
        <v>7434.7493014199999</v>
      </c>
      <c r="G11158" s="21">
        <v>1159.2365714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119.34450649</v>
      </c>
      <c r="E11159" s="21">
        <v>23.26991748</v>
      </c>
      <c r="F11159" s="21">
        <v>4911.2332372199999</v>
      </c>
      <c r="G11159" s="21">
        <v>447.25941334999999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47.916506579999997</v>
      </c>
      <c r="E11160" s="21">
        <v>60.005093379999998</v>
      </c>
      <c r="F11160" s="21">
        <v>1822.0625767399999</v>
      </c>
      <c r="G11160" s="21">
        <v>1134.2915331199999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108.84421195</v>
      </c>
      <c r="E11161" s="21">
        <v>63.044599939999998</v>
      </c>
      <c r="F11161" s="21">
        <v>4070.9995264499998</v>
      </c>
      <c r="G11161" s="21">
        <v>1263.1175218200001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37.063243739999997</v>
      </c>
      <c r="E11162" s="21">
        <v>29.826736090000001</v>
      </c>
      <c r="F11162" s="21">
        <v>1498.00977481</v>
      </c>
      <c r="G11162" s="21">
        <v>576.49030277999998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86.591191469999998</v>
      </c>
      <c r="E11163" s="21">
        <v>11.372994009999999</v>
      </c>
      <c r="F11163" s="21">
        <v>3558.2742518</v>
      </c>
      <c r="G11163" s="21">
        <v>199.86584461000001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59.478269339999997</v>
      </c>
      <c r="E11164" s="21">
        <v>41.083672319999998</v>
      </c>
      <c r="F11164" s="21">
        <v>2440.0848011500002</v>
      </c>
      <c r="G11164" s="21">
        <v>667.73293876000002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88.019186849999997</v>
      </c>
      <c r="E11165" s="21">
        <v>25.616491549999999</v>
      </c>
      <c r="F11165" s="21">
        <v>4102.9067734800001</v>
      </c>
      <c r="G11165" s="21">
        <v>474.20086650000002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97.39753709</v>
      </c>
      <c r="E11166" s="21">
        <v>65.140449579999995</v>
      </c>
      <c r="F11166" s="21">
        <v>4008.76229595</v>
      </c>
      <c r="G11166" s="21">
        <v>1135.97646846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63.453928329999997</v>
      </c>
      <c r="E11167" s="21">
        <v>25.338531360000001</v>
      </c>
      <c r="F11167" s="21">
        <v>2520.96768763</v>
      </c>
      <c r="G11167" s="21">
        <v>441.71415364000001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31.13310414</v>
      </c>
      <c r="E11168" s="21">
        <v>39.769509210000002</v>
      </c>
      <c r="F11168" s="21">
        <v>1084.0329979099999</v>
      </c>
      <c r="G11168" s="21">
        <v>751.90804852999997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63.401767730000003</v>
      </c>
      <c r="E11169" s="21">
        <v>49.210450090000002</v>
      </c>
      <c r="F11169" s="21">
        <v>2453.2446468899998</v>
      </c>
      <c r="G11169" s="21">
        <v>911.76757013999998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24.024135380000001</v>
      </c>
      <c r="E11170" s="21">
        <v>25.38572301</v>
      </c>
      <c r="F11170" s="21">
        <v>991.03286219999995</v>
      </c>
      <c r="G11170" s="21">
        <v>443.82231770999999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50.625247700000003</v>
      </c>
      <c r="E11171" s="21">
        <v>11.18864861</v>
      </c>
      <c r="F11171" s="21">
        <v>2017.9091973500001</v>
      </c>
      <c r="G11171" s="21">
        <v>208.34499699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39.851872</v>
      </c>
      <c r="E11172" s="21">
        <v>38.93345454</v>
      </c>
      <c r="F11172" s="21">
        <v>1655.8762240999999</v>
      </c>
      <c r="G11172" s="21">
        <v>702.08860469000001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58.695861909999998</v>
      </c>
      <c r="E11173" s="21">
        <v>46.339794349999998</v>
      </c>
      <c r="F11173" s="21">
        <v>2457.51851898</v>
      </c>
      <c r="G11173" s="21">
        <v>690.98233672000003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59.889616220000001</v>
      </c>
      <c r="E11174" s="21">
        <v>62.847275080000003</v>
      </c>
      <c r="F11174" s="21">
        <v>2432.2448949099999</v>
      </c>
      <c r="G11174" s="21">
        <v>871.93158231999996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27.336277970000001</v>
      </c>
      <c r="E11175" s="21">
        <v>21.336483690000001</v>
      </c>
      <c r="F11175" s="21">
        <v>1120.0086820399999</v>
      </c>
      <c r="G11175" s="21">
        <v>300.78453372000001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13.084942420000001</v>
      </c>
      <c r="E11176" s="21">
        <v>22.901897600000002</v>
      </c>
      <c r="F11176" s="21">
        <v>456.84330774</v>
      </c>
      <c r="G11176" s="21">
        <v>328.54256991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25.209586009999999</v>
      </c>
      <c r="E11177" s="21">
        <v>52.015646160000003</v>
      </c>
      <c r="F11177" s="21">
        <v>853.08109319000005</v>
      </c>
      <c r="G11177" s="21">
        <v>741.87660153000002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19.288552259999999</v>
      </c>
      <c r="E11178" s="21">
        <v>20.713258440000001</v>
      </c>
      <c r="F11178" s="21">
        <v>848.29382623000004</v>
      </c>
      <c r="G11178" s="21">
        <v>303.44026968999998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23.048617589999999</v>
      </c>
      <c r="E11179" s="21">
        <v>22.923054279999999</v>
      </c>
      <c r="F11179" s="21">
        <v>996.47159613999997</v>
      </c>
      <c r="G11179" s="21">
        <v>315.33837238000001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15.379633739999999</v>
      </c>
      <c r="E11180" s="21">
        <v>36.285021569999998</v>
      </c>
      <c r="F11180" s="21">
        <v>559.85683746999996</v>
      </c>
      <c r="G11180" s="21">
        <v>412.43739471999999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5.10258258</v>
      </c>
      <c r="E11181" s="21">
        <v>4.9991098300000001</v>
      </c>
      <c r="F11181" s="21">
        <v>213.91030004000001</v>
      </c>
      <c r="G11181" s="21">
        <v>81.488588780000001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4.6658002300000003</v>
      </c>
      <c r="E11182" s="21">
        <v>21.55777089</v>
      </c>
      <c r="F11182" s="21">
        <v>190.89149832999999</v>
      </c>
      <c r="G11182" s="21">
        <v>232.14928788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77.954323709999997</v>
      </c>
      <c r="E11183" s="21">
        <v>18.519046889999998</v>
      </c>
      <c r="F11183" s="21">
        <v>2966.9636163099999</v>
      </c>
      <c r="G11183" s="21">
        <v>312.26106285999998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12.371091160000001</v>
      </c>
      <c r="E11184" s="21">
        <v>119.50942954</v>
      </c>
      <c r="F11184" s="21">
        <v>486.29308498</v>
      </c>
      <c r="G11184" s="21">
        <v>1430.36706039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17.561120750000001</v>
      </c>
      <c r="E11185" s="21">
        <v>21.584053820000001</v>
      </c>
      <c r="F11185" s="21">
        <v>641.19655847000001</v>
      </c>
      <c r="G11185" s="21">
        <v>276.13610901999999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10.519230970000001</v>
      </c>
      <c r="E11186" s="21">
        <v>216.17296870999999</v>
      </c>
      <c r="F11186" s="21">
        <v>389.34087533000002</v>
      </c>
      <c r="G11186" s="21">
        <v>2364.5239379599998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9.3052297399999997</v>
      </c>
      <c r="E11187" s="21">
        <v>9.4169501899999997</v>
      </c>
      <c r="F11187" s="21">
        <v>367.76069537000001</v>
      </c>
      <c r="G11187" s="21">
        <v>125.10255228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28.746408649999999</v>
      </c>
      <c r="E11188" s="21">
        <v>118.65803326</v>
      </c>
      <c r="F11188" s="21">
        <v>1103.83500663</v>
      </c>
      <c r="G11188" s="21">
        <v>1244.28166764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44.643598590000003</v>
      </c>
      <c r="E11189" s="21">
        <v>15.83318373</v>
      </c>
      <c r="F11189" s="21">
        <v>1792.0807890200001</v>
      </c>
      <c r="G11189" s="21">
        <v>335.16603429000003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130.83632191999999</v>
      </c>
      <c r="E11190" s="21">
        <v>56.90566072</v>
      </c>
      <c r="F11190" s="21">
        <v>5083.5415811299999</v>
      </c>
      <c r="G11190" s="21">
        <v>913.37832965999996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177.68890005</v>
      </c>
      <c r="E11191" s="21">
        <v>33.586907459999999</v>
      </c>
      <c r="F11191" s="21">
        <v>7107.8922958499998</v>
      </c>
      <c r="G11191" s="21">
        <v>658.63381520999997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66.202025879999994</v>
      </c>
      <c r="E11192" s="21">
        <v>137.75794726999999</v>
      </c>
      <c r="F11192" s="21">
        <v>2456.7691365699998</v>
      </c>
      <c r="G11192" s="21">
        <v>2375.0247962200001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102.81120953</v>
      </c>
      <c r="E11193" s="21">
        <v>42.070994050000003</v>
      </c>
      <c r="F11193" s="21">
        <v>3785.80922659</v>
      </c>
      <c r="G11193" s="21">
        <v>758.99758106000002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52.774122140000003</v>
      </c>
      <c r="E11194" s="21">
        <v>156.79163120000001</v>
      </c>
      <c r="F11194" s="21">
        <v>2046.43671857</v>
      </c>
      <c r="G11194" s="21">
        <v>2653.30129149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39.428551509999998</v>
      </c>
      <c r="E11195" s="21">
        <v>25.908217409999999</v>
      </c>
      <c r="F11195" s="21">
        <v>1626.5884445199999</v>
      </c>
      <c r="G11195" s="21">
        <v>456.26682712000002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58.689030610000003</v>
      </c>
      <c r="E11196" s="21">
        <v>94.539802129999998</v>
      </c>
      <c r="F11196" s="21">
        <v>2473.9003327</v>
      </c>
      <c r="G11196" s="21">
        <v>1666.3547647299999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100.26605709</v>
      </c>
      <c r="E11197" s="21">
        <v>15.98001427</v>
      </c>
      <c r="F11197" s="21">
        <v>4248.3587234300003</v>
      </c>
      <c r="G11197" s="21">
        <v>325.14141045000002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353.30682587000001</v>
      </c>
      <c r="E11198" s="21">
        <v>68.706158119999998</v>
      </c>
      <c r="F11198" s="21">
        <v>14070.297140930001</v>
      </c>
      <c r="G11198" s="21">
        <v>1350.34578824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239.32264913</v>
      </c>
      <c r="E11199" s="21">
        <v>28.371817610000001</v>
      </c>
      <c r="F11199" s="21">
        <v>9514.3050273499994</v>
      </c>
      <c r="G11199" s="21">
        <v>516.68145380999999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77.745572699999997</v>
      </c>
      <c r="E11200" s="21">
        <v>80.849213320000004</v>
      </c>
      <c r="F11200" s="21">
        <v>2999.1399367700001</v>
      </c>
      <c r="G11200" s="21">
        <v>1494.2799560000001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118.43291843</v>
      </c>
      <c r="E11201" s="21">
        <v>44.438484870000003</v>
      </c>
      <c r="F11201" s="21">
        <v>4392.7951886499995</v>
      </c>
      <c r="G11201" s="21">
        <v>831.54687029000002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70.665110409999997</v>
      </c>
      <c r="E11202" s="21">
        <v>57.114339630000003</v>
      </c>
      <c r="F11202" s="21">
        <v>2753.8112890699999</v>
      </c>
      <c r="G11202" s="21">
        <v>1065.97201427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65.981249059999996</v>
      </c>
      <c r="E11203" s="21">
        <v>17.624383089999998</v>
      </c>
      <c r="F11203" s="21">
        <v>2832.0329621199999</v>
      </c>
      <c r="G11203" s="21">
        <v>318.21697455999998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87.496496039999997</v>
      </c>
      <c r="E11204" s="21">
        <v>59.003546499999999</v>
      </c>
      <c r="F11204" s="21">
        <v>3619.44728252</v>
      </c>
      <c r="G11204" s="21">
        <v>1131.9909791299999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159.44099832000001</v>
      </c>
      <c r="E11205" s="21">
        <v>22.74600899</v>
      </c>
      <c r="F11205" s="21">
        <v>6937.3315098399999</v>
      </c>
      <c r="G11205" s="21">
        <v>505.86795067999998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338.88017248</v>
      </c>
      <c r="E11206" s="21">
        <v>95.552011199999995</v>
      </c>
      <c r="F11206" s="21">
        <v>12758.32749682</v>
      </c>
      <c r="G11206" s="21">
        <v>1831.3091465800001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212.35054615000001</v>
      </c>
      <c r="E11207" s="21">
        <v>30.47727145</v>
      </c>
      <c r="F11207" s="21">
        <v>8637.1395550100005</v>
      </c>
      <c r="G11207" s="21">
        <v>624.96983319000003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75.662252800000005</v>
      </c>
      <c r="E11208" s="21">
        <v>67.309706919999996</v>
      </c>
      <c r="F11208" s="21">
        <v>2756.5072340699999</v>
      </c>
      <c r="G11208" s="21">
        <v>1259.5508435300001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129.50194980000001</v>
      </c>
      <c r="E11209" s="21">
        <v>58.218807750000003</v>
      </c>
      <c r="F11209" s="21">
        <v>4672.9911646199998</v>
      </c>
      <c r="G11209" s="21">
        <v>1097.66122361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52.30214024</v>
      </c>
      <c r="E11210" s="21">
        <v>27.140100159999999</v>
      </c>
      <c r="F11210" s="21">
        <v>2087.29300384</v>
      </c>
      <c r="G11210" s="21">
        <v>519.97165025000004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76.412626459999998</v>
      </c>
      <c r="E11211" s="21">
        <v>13.554825620000001</v>
      </c>
      <c r="F11211" s="21">
        <v>3384.83819116</v>
      </c>
      <c r="G11211" s="21">
        <v>284.69123621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78.162917469999996</v>
      </c>
      <c r="E11212" s="21">
        <v>36.905444699999997</v>
      </c>
      <c r="F11212" s="21">
        <v>3217.16517557</v>
      </c>
      <c r="G11212" s="21">
        <v>728.38555699999995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184.10860738</v>
      </c>
      <c r="E11213" s="21">
        <v>18.71008093</v>
      </c>
      <c r="F11213" s="21">
        <v>8315.5769426799998</v>
      </c>
      <c r="G11213" s="21">
        <v>393.38373568999998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306.79022710999999</v>
      </c>
      <c r="E11214" s="21">
        <v>107.55519751999999</v>
      </c>
      <c r="F11214" s="21">
        <v>11943.39112097</v>
      </c>
      <c r="G11214" s="21">
        <v>2160.3816995299999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182.69537342000001</v>
      </c>
      <c r="E11215" s="21">
        <v>26.794294359999999</v>
      </c>
      <c r="F11215" s="21">
        <v>7762.2804687300004</v>
      </c>
      <c r="G11215" s="21">
        <v>549.32989272999998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59.442123369999997</v>
      </c>
      <c r="E11216" s="21">
        <v>59.996747069999998</v>
      </c>
      <c r="F11216" s="21">
        <v>2282.1855018699998</v>
      </c>
      <c r="G11216" s="21">
        <v>1099.61513092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113.11320078</v>
      </c>
      <c r="E11217" s="21">
        <v>59.310700859999997</v>
      </c>
      <c r="F11217" s="21">
        <v>4198.4148245699998</v>
      </c>
      <c r="G11217" s="21">
        <v>1156.9780040000001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45.63975713</v>
      </c>
      <c r="E11218" s="21">
        <v>36.011211799999998</v>
      </c>
      <c r="F11218" s="21">
        <v>1949.13749089</v>
      </c>
      <c r="G11218" s="21">
        <v>647.61873659000003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75.967882239999994</v>
      </c>
      <c r="E11219" s="21">
        <v>6.7480646599999998</v>
      </c>
      <c r="F11219" s="21">
        <v>3308.1933833200001</v>
      </c>
      <c r="G11219" s="21">
        <v>129.23463498999999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73.186239400000005</v>
      </c>
      <c r="E11220" s="21">
        <v>38.485009929999997</v>
      </c>
      <c r="F11220" s="21">
        <v>3014.77692415</v>
      </c>
      <c r="G11220" s="21">
        <v>625.03107516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191.82872062999999</v>
      </c>
      <c r="E11221" s="21">
        <v>19.96602292</v>
      </c>
      <c r="F11221" s="21">
        <v>8644.1399900500001</v>
      </c>
      <c r="G11221" s="21">
        <v>355.42567020000001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276.11927494999998</v>
      </c>
      <c r="E11222" s="21">
        <v>94.821394229999996</v>
      </c>
      <c r="F11222" s="21">
        <v>11253.193945000001</v>
      </c>
      <c r="G11222" s="21">
        <v>1876.27793881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146.88464630999999</v>
      </c>
      <c r="E11223" s="21">
        <v>27.736953289999999</v>
      </c>
      <c r="F11223" s="21">
        <v>6065.7605302299999</v>
      </c>
      <c r="G11223" s="21">
        <v>511.54184842000001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60.7276478</v>
      </c>
      <c r="E11224" s="21">
        <v>53.764984990000002</v>
      </c>
      <c r="F11224" s="21">
        <v>2268.6302330100002</v>
      </c>
      <c r="G11224" s="21">
        <v>1080.36313389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119.32085893999999</v>
      </c>
      <c r="E11225" s="21">
        <v>70.794837110000003</v>
      </c>
      <c r="F11225" s="21">
        <v>4572.9879212400001</v>
      </c>
      <c r="G11225" s="21">
        <v>1412.3331775500001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47.948975769999997</v>
      </c>
      <c r="E11226" s="21">
        <v>35.573663680000003</v>
      </c>
      <c r="F11226" s="21">
        <v>1935.7001755199999</v>
      </c>
      <c r="G11226" s="21">
        <v>665.22262685999999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70.293810359999995</v>
      </c>
      <c r="E11227" s="21">
        <v>8.3692473700000001</v>
      </c>
      <c r="F11227" s="21">
        <v>3070.1391856199998</v>
      </c>
      <c r="G11227" s="21">
        <v>165.29486559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65.904216250000005</v>
      </c>
      <c r="E11228" s="21">
        <v>34.789078420000003</v>
      </c>
      <c r="F11228" s="21">
        <v>2735.7429590400002</v>
      </c>
      <c r="G11228" s="21">
        <v>626.67011938999997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196.44982517</v>
      </c>
      <c r="E11229" s="21">
        <v>17.203816589999999</v>
      </c>
      <c r="F11229" s="21">
        <v>9055.9317120699998</v>
      </c>
      <c r="G11229" s="21">
        <v>347.94191648999998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269.96007123999999</v>
      </c>
      <c r="E11230" s="21">
        <v>77.310199010000005</v>
      </c>
      <c r="F11230" s="21">
        <v>11386.16981189</v>
      </c>
      <c r="G11230" s="21">
        <v>1598.8240369099999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162.84670872000001</v>
      </c>
      <c r="E11231" s="21">
        <v>32.536141270000002</v>
      </c>
      <c r="F11231" s="21">
        <v>6555.4563204300002</v>
      </c>
      <c r="G11231" s="21">
        <v>675.04077073999997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69.66093936</v>
      </c>
      <c r="E11232" s="21">
        <v>53.802346649999997</v>
      </c>
      <c r="F11232" s="21">
        <v>2553.0526171800002</v>
      </c>
      <c r="G11232" s="21">
        <v>1054.8405218800001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128.96083068999999</v>
      </c>
      <c r="E11233" s="21">
        <v>72.393508859999997</v>
      </c>
      <c r="F11233" s="21">
        <v>4888.3706799000001</v>
      </c>
      <c r="G11233" s="21">
        <v>1500.5281856900001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45.444606100000001</v>
      </c>
      <c r="E11234" s="21">
        <v>35.161931559999999</v>
      </c>
      <c r="F11234" s="21">
        <v>1921.4775030400001</v>
      </c>
      <c r="G11234" s="21">
        <v>704.82454233999999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84.254881280000006</v>
      </c>
      <c r="E11235" s="21">
        <v>10.1735542</v>
      </c>
      <c r="F11235" s="21">
        <v>3722.0591909</v>
      </c>
      <c r="G11235" s="21">
        <v>168.20389309000001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63.989065889999999</v>
      </c>
      <c r="E11236" s="21">
        <v>47.062551249999999</v>
      </c>
      <c r="F11236" s="21">
        <v>2649.1057315200001</v>
      </c>
      <c r="G11236" s="21">
        <v>849.81310089999999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176.54847169999999</v>
      </c>
      <c r="E11237" s="21">
        <v>16.515656310000001</v>
      </c>
      <c r="F11237" s="21">
        <v>8274.2074715300005</v>
      </c>
      <c r="G11237" s="21">
        <v>342.47636967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211.85559782999999</v>
      </c>
      <c r="E11238" s="21">
        <v>69.34995764</v>
      </c>
      <c r="F11238" s="21">
        <v>8761.3271934200002</v>
      </c>
      <c r="G11238" s="21">
        <v>1474.1486081200001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137.50374769000001</v>
      </c>
      <c r="E11239" s="21">
        <v>22.621663829999999</v>
      </c>
      <c r="F11239" s="21">
        <v>5666.1436336799998</v>
      </c>
      <c r="G11239" s="21">
        <v>410.71281126000002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54.61109003</v>
      </c>
      <c r="E11240" s="21">
        <v>49.483088670000001</v>
      </c>
      <c r="F11240" s="21">
        <v>2085.3583928500002</v>
      </c>
      <c r="G11240" s="21">
        <v>1067.06041413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138.68507761000001</v>
      </c>
      <c r="E11241" s="21">
        <v>63.602469710000001</v>
      </c>
      <c r="F11241" s="21">
        <v>5229.37547189</v>
      </c>
      <c r="G11241" s="21">
        <v>1233.76383311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40.380675220000001</v>
      </c>
      <c r="E11242" s="21">
        <v>34.373627089999999</v>
      </c>
      <c r="F11242" s="21">
        <v>1617.0829128600001</v>
      </c>
      <c r="G11242" s="21">
        <v>738.70135803000005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81.991609729999993</v>
      </c>
      <c r="E11243" s="21">
        <v>7.81974181</v>
      </c>
      <c r="F11243" s="21">
        <v>3368.36032144</v>
      </c>
      <c r="G11243" s="21">
        <v>159.19965875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69.388291620000004</v>
      </c>
      <c r="E11244" s="21">
        <v>41.390485669999997</v>
      </c>
      <c r="F11244" s="21">
        <v>2670.0921339500001</v>
      </c>
      <c r="G11244" s="21">
        <v>731.78799824999999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157.95991828000001</v>
      </c>
      <c r="E11245" s="21">
        <v>17.709733440000001</v>
      </c>
      <c r="F11245" s="21">
        <v>7290.9171753500004</v>
      </c>
      <c r="G11245" s="21">
        <v>343.19325449000002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187.54860060999999</v>
      </c>
      <c r="E11246" s="21">
        <v>64.298130389999997</v>
      </c>
      <c r="F11246" s="21">
        <v>7553.1653151299997</v>
      </c>
      <c r="G11246" s="21">
        <v>1259.52510938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104.69094149999999</v>
      </c>
      <c r="E11247" s="21">
        <v>20.47534469</v>
      </c>
      <c r="F11247" s="21">
        <v>3979.4881180900002</v>
      </c>
      <c r="G11247" s="21">
        <v>413.30247980000001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55.831827410000002</v>
      </c>
      <c r="E11248" s="21">
        <v>57.160808969999998</v>
      </c>
      <c r="F11248" s="21">
        <v>2086.84658468</v>
      </c>
      <c r="G11248" s="21">
        <v>1129.28522866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106.13074133000001</v>
      </c>
      <c r="E11249" s="21">
        <v>60.220516459999999</v>
      </c>
      <c r="F11249" s="21">
        <v>3986.2290266499999</v>
      </c>
      <c r="G11249" s="21">
        <v>1138.5813051099999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33.873311319999999</v>
      </c>
      <c r="E11250" s="21">
        <v>25.105291789999999</v>
      </c>
      <c r="F11250" s="21">
        <v>1317.3242211500001</v>
      </c>
      <c r="G11250" s="21">
        <v>495.87711657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82.589531160000007</v>
      </c>
      <c r="E11251" s="21">
        <v>11.57466043</v>
      </c>
      <c r="F11251" s="21">
        <v>3448.0474290000002</v>
      </c>
      <c r="G11251" s="21">
        <v>201.37913594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57.251821589999999</v>
      </c>
      <c r="E11252" s="21">
        <v>49.496871390000003</v>
      </c>
      <c r="F11252" s="21">
        <v>2181.23160633</v>
      </c>
      <c r="G11252" s="21">
        <v>935.97210614000005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87.465553470000003</v>
      </c>
      <c r="E11253" s="21">
        <v>21.998002069999998</v>
      </c>
      <c r="F11253" s="21">
        <v>3971.49870594</v>
      </c>
      <c r="G11253" s="21">
        <v>343.50798734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98.77315007</v>
      </c>
      <c r="E11254" s="21">
        <v>65.185871230000004</v>
      </c>
      <c r="F11254" s="21">
        <v>3982.8190761300002</v>
      </c>
      <c r="G11254" s="21">
        <v>1174.9839376800001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61.955353909999999</v>
      </c>
      <c r="E11255" s="21">
        <v>24.314970500000001</v>
      </c>
      <c r="F11255" s="21">
        <v>2285.0892737300001</v>
      </c>
      <c r="G11255" s="21">
        <v>445.52609382000003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29.689027240000001</v>
      </c>
      <c r="E11256" s="21">
        <v>38.958687259999998</v>
      </c>
      <c r="F11256" s="21">
        <v>1172.3923193099999</v>
      </c>
      <c r="G11256" s="21">
        <v>704.14960409000003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67.391725129999998</v>
      </c>
      <c r="E11257" s="21">
        <v>49.536229470000002</v>
      </c>
      <c r="F11257" s="21">
        <v>2577.4858104199998</v>
      </c>
      <c r="G11257" s="21">
        <v>892.67840935000004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26.725731549999999</v>
      </c>
      <c r="E11258" s="21">
        <v>28.038370159999999</v>
      </c>
      <c r="F11258" s="21">
        <v>1060.39992788</v>
      </c>
      <c r="G11258" s="21">
        <v>498.57549985999998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55.153847319999997</v>
      </c>
      <c r="E11259" s="21">
        <v>13.793003860000001</v>
      </c>
      <c r="F11259" s="21">
        <v>2264.40354501</v>
      </c>
      <c r="G11259" s="21">
        <v>281.71916438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36.772489980000003</v>
      </c>
      <c r="E11260" s="21">
        <v>40.264432249999999</v>
      </c>
      <c r="F11260" s="21">
        <v>1493.83830132</v>
      </c>
      <c r="G11260" s="21">
        <v>690.03895485999999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63.386548519999998</v>
      </c>
      <c r="E11261" s="21">
        <v>57.85476208</v>
      </c>
      <c r="F11261" s="21">
        <v>3067.9429994699999</v>
      </c>
      <c r="G11261" s="21">
        <v>880.86887826999998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47.509042800000003</v>
      </c>
      <c r="E11262" s="21">
        <v>67.262950750000002</v>
      </c>
      <c r="F11262" s="21">
        <v>1946.3628216699999</v>
      </c>
      <c r="G11262" s="21">
        <v>852.87758979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27.073553369999999</v>
      </c>
      <c r="E11263" s="21">
        <v>23.728988380000001</v>
      </c>
      <c r="F11263" s="21">
        <v>1100.12170879</v>
      </c>
      <c r="G11263" s="21">
        <v>355.54548346000001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9.6736713099999996</v>
      </c>
      <c r="E11264" s="21">
        <v>22.985505249999999</v>
      </c>
      <c r="F11264" s="21">
        <v>403.50982031000001</v>
      </c>
      <c r="G11264" s="21">
        <v>315.88355281999998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34.063269400000003</v>
      </c>
      <c r="E11265" s="21">
        <v>44.686836540000002</v>
      </c>
      <c r="F11265" s="21">
        <v>1233.12003379</v>
      </c>
      <c r="G11265" s="21">
        <v>569.51852774999998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15.14856391</v>
      </c>
      <c r="E11266" s="21">
        <v>19.138674699999999</v>
      </c>
      <c r="F11266" s="21">
        <v>581.18151335000005</v>
      </c>
      <c r="G11266" s="21">
        <v>295.50615832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23.904703319999999</v>
      </c>
      <c r="E11267" s="21">
        <v>20.740246290000002</v>
      </c>
      <c r="F11267" s="21">
        <v>934.42696687</v>
      </c>
      <c r="G11267" s="21">
        <v>291.91097819999999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16.949185119999999</v>
      </c>
      <c r="E11268" s="21">
        <v>39.294844980000001</v>
      </c>
      <c r="F11268" s="21">
        <v>614.58135514000003</v>
      </c>
      <c r="G11268" s="21">
        <v>485.34495820000001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2.70807837</v>
      </c>
      <c r="E11269" s="21">
        <v>4.9539463899999996</v>
      </c>
      <c r="F11269" s="21">
        <v>99.180000289999995</v>
      </c>
      <c r="G11269" s="21">
        <v>55.910963799999998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4.9411338599999999</v>
      </c>
      <c r="E11270" s="21">
        <v>20.374375310000001</v>
      </c>
      <c r="F11270" s="21">
        <v>179.80457609999999</v>
      </c>
      <c r="G11270" s="21">
        <v>153.42642307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68.823546320000005</v>
      </c>
      <c r="E11271" s="21">
        <v>22.711877650000002</v>
      </c>
      <c r="F11271" s="21">
        <v>2629.0093820799998</v>
      </c>
      <c r="G11271" s="21">
        <v>351.56255829000003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12.502053119999999</v>
      </c>
      <c r="E11272" s="21">
        <v>106.85487882</v>
      </c>
      <c r="F11272" s="21">
        <v>479.79637377</v>
      </c>
      <c r="G11272" s="21">
        <v>1201.2596137200001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17.264433530000002</v>
      </c>
      <c r="E11273" s="21">
        <v>24.705316549999999</v>
      </c>
      <c r="F11273" s="21">
        <v>684.22522766999998</v>
      </c>
      <c r="G11273" s="21">
        <v>318.65619792000001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15.162870160000001</v>
      </c>
      <c r="E11274" s="21">
        <v>204.85097521</v>
      </c>
      <c r="F11274" s="21">
        <v>578.89434272999995</v>
      </c>
      <c r="G11274" s="21">
        <v>2295.2900891700001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10.86973908</v>
      </c>
      <c r="E11275" s="21">
        <v>13.60003498</v>
      </c>
      <c r="F11275" s="21">
        <v>455.5688212</v>
      </c>
      <c r="G11275" s="21">
        <v>198.35781488000001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24.830888869999999</v>
      </c>
      <c r="E11276" s="21">
        <v>116.84612672999999</v>
      </c>
      <c r="F11276" s="21">
        <v>960.84032648000004</v>
      </c>
      <c r="G11276" s="21">
        <v>1294.9309694900001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41.890077750000003</v>
      </c>
      <c r="E11277" s="21">
        <v>12.74330198</v>
      </c>
      <c r="F11277" s="21">
        <v>1589.8992433999999</v>
      </c>
      <c r="G11277" s="21">
        <v>253.17597744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127.79487587</v>
      </c>
      <c r="E11278" s="21">
        <v>58.308794919999997</v>
      </c>
      <c r="F11278" s="21">
        <v>5043.5971039300002</v>
      </c>
      <c r="G11278" s="21">
        <v>971.59821008999995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172.11317052000001</v>
      </c>
      <c r="E11279" s="21">
        <v>30.88456832</v>
      </c>
      <c r="F11279" s="21">
        <v>6690.3605429299996</v>
      </c>
      <c r="G11279" s="21">
        <v>545.62141498000005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72.817049519999998</v>
      </c>
      <c r="E11280" s="21">
        <v>135.66786839</v>
      </c>
      <c r="F11280" s="21">
        <v>2684.4128707</v>
      </c>
      <c r="G11280" s="21">
        <v>2282.62698254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93.679000020000004</v>
      </c>
      <c r="E11281" s="21">
        <v>47.284252270000003</v>
      </c>
      <c r="F11281" s="21">
        <v>3518.9557988800002</v>
      </c>
      <c r="G11281" s="21">
        <v>899.9528219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54.798290600000001</v>
      </c>
      <c r="E11282" s="21">
        <v>155.69297220000001</v>
      </c>
      <c r="F11282" s="21">
        <v>2178.63178935</v>
      </c>
      <c r="G11282" s="21">
        <v>2694.2087522900001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39.806522960000002</v>
      </c>
      <c r="E11283" s="21">
        <v>21.099088380000001</v>
      </c>
      <c r="F11283" s="21">
        <v>1531.6897101699999</v>
      </c>
      <c r="G11283" s="21">
        <v>397.76765734999998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62.588848210000002</v>
      </c>
      <c r="E11284" s="21">
        <v>84.452208189999993</v>
      </c>
      <c r="F11284" s="21">
        <v>2423.0396090300001</v>
      </c>
      <c r="G11284" s="21">
        <v>1495.0802338599999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113.32023098000001</v>
      </c>
      <c r="E11285" s="21">
        <v>7.47796781</v>
      </c>
      <c r="F11285" s="21">
        <v>4812.8747532099997</v>
      </c>
      <c r="G11285" s="21">
        <v>151.24875893999999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347.28786904999998</v>
      </c>
      <c r="E11286" s="21">
        <v>56.501363580000003</v>
      </c>
      <c r="F11286" s="21">
        <v>14112.091756960001</v>
      </c>
      <c r="G11286" s="21">
        <v>1027.09086071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231.53523161000001</v>
      </c>
      <c r="E11287" s="21">
        <v>37.519795109999997</v>
      </c>
      <c r="F11287" s="21">
        <v>9672.3100612300004</v>
      </c>
      <c r="G11287" s="21">
        <v>645.49483798999995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86.566461450000006</v>
      </c>
      <c r="E11288" s="21">
        <v>76.605676020000004</v>
      </c>
      <c r="F11288" s="21">
        <v>3153.6135389599999</v>
      </c>
      <c r="G11288" s="21">
        <v>1525.0298452699999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140.91251478000001</v>
      </c>
      <c r="E11289" s="21">
        <v>35.310034369999997</v>
      </c>
      <c r="F11289" s="21">
        <v>5139.7090541300004</v>
      </c>
      <c r="G11289" s="21">
        <v>664.53757788999997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57.464173379999998</v>
      </c>
      <c r="E11290" s="21">
        <v>57.193934120000002</v>
      </c>
      <c r="F11290" s="21">
        <v>2266.5014381400001</v>
      </c>
      <c r="G11290" s="21">
        <v>1074.1187596100001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61.671012609999998</v>
      </c>
      <c r="E11291" s="21">
        <v>16.87204174</v>
      </c>
      <c r="F11291" s="21">
        <v>2628.6755171999998</v>
      </c>
      <c r="G11291" s="21">
        <v>349.92518925000002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90.699100900000005</v>
      </c>
      <c r="E11292" s="21">
        <v>63.511441750000003</v>
      </c>
      <c r="F11292" s="21">
        <v>3677.35677278</v>
      </c>
      <c r="G11292" s="21">
        <v>1139.57108595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148.24528827</v>
      </c>
      <c r="E11293" s="21">
        <v>17.631920019999999</v>
      </c>
      <c r="F11293" s="21">
        <v>6401.2505644000003</v>
      </c>
      <c r="G11293" s="21">
        <v>361.97264567000002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336.46827902000001</v>
      </c>
      <c r="E11294" s="21">
        <v>99.579857140000001</v>
      </c>
      <c r="F11294" s="21">
        <v>12938.958830469999</v>
      </c>
      <c r="G11294" s="21">
        <v>2021.7900078299999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198.60155116999999</v>
      </c>
      <c r="E11295" s="21">
        <v>31.08938023</v>
      </c>
      <c r="F11295" s="21">
        <v>8032.9589298399997</v>
      </c>
      <c r="G11295" s="21">
        <v>575.09051984999996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76.48644994</v>
      </c>
      <c r="E11296" s="21">
        <v>67.803599199999994</v>
      </c>
      <c r="F11296" s="21">
        <v>2978.1310062299999</v>
      </c>
      <c r="G11296" s="21">
        <v>1269.8534882599999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147.0891938</v>
      </c>
      <c r="E11297" s="21">
        <v>58.939198189999999</v>
      </c>
      <c r="F11297" s="21">
        <v>5480.3501067300003</v>
      </c>
      <c r="G11297" s="21">
        <v>1172.0780571099999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51.03427868</v>
      </c>
      <c r="E11298" s="21">
        <v>28.56580267</v>
      </c>
      <c r="F11298" s="21">
        <v>1917.92846661</v>
      </c>
      <c r="G11298" s="21">
        <v>513.79615971999999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81.396215580000003</v>
      </c>
      <c r="E11299" s="21">
        <v>11.85745447</v>
      </c>
      <c r="F11299" s="21">
        <v>3515.3703828600001</v>
      </c>
      <c r="G11299" s="21">
        <v>225.8050886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82.315063469999998</v>
      </c>
      <c r="E11300" s="21">
        <v>35.027900700000004</v>
      </c>
      <c r="F11300" s="21">
        <v>3337.9179150300001</v>
      </c>
      <c r="G11300" s="21">
        <v>669.81194686000003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173.48467722999999</v>
      </c>
      <c r="E11301" s="21">
        <v>23.74235513</v>
      </c>
      <c r="F11301" s="21">
        <v>7762.1917912099998</v>
      </c>
      <c r="G11301" s="21">
        <v>552.67956124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312.64564061999999</v>
      </c>
      <c r="E11302" s="21">
        <v>107.94498123</v>
      </c>
      <c r="F11302" s="21">
        <v>12263.296847150001</v>
      </c>
      <c r="G11302" s="21">
        <v>2188.2398857600001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177.72138939000001</v>
      </c>
      <c r="E11303" s="21">
        <v>25.63867475</v>
      </c>
      <c r="F11303" s="21">
        <v>7480.1749713299996</v>
      </c>
      <c r="G11303" s="21">
        <v>554.44073899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57.963095170000003</v>
      </c>
      <c r="E11304" s="21">
        <v>54.527878530000002</v>
      </c>
      <c r="F11304" s="21">
        <v>2199.3300960800002</v>
      </c>
      <c r="G11304" s="21">
        <v>1005.0127336199999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128.63368247</v>
      </c>
      <c r="E11305" s="21">
        <v>62.155659819999997</v>
      </c>
      <c r="F11305" s="21">
        <v>4743.50357454</v>
      </c>
      <c r="G11305" s="21">
        <v>1174.21326213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50.230775080000001</v>
      </c>
      <c r="E11306" s="21">
        <v>36.548992419999998</v>
      </c>
      <c r="F11306" s="21">
        <v>1964.0780372700001</v>
      </c>
      <c r="G11306" s="21">
        <v>693.55684943999995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84.646592740000003</v>
      </c>
      <c r="E11307" s="21">
        <v>5.9890521999999997</v>
      </c>
      <c r="F11307" s="21">
        <v>3789.00440222</v>
      </c>
      <c r="G11307" s="21">
        <v>96.827330459999999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69.474364059999999</v>
      </c>
      <c r="E11308" s="21">
        <v>35.082186360000001</v>
      </c>
      <c r="F11308" s="21">
        <v>2739.2351736999999</v>
      </c>
      <c r="G11308" s="21">
        <v>592.22239838999997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182.63316347</v>
      </c>
      <c r="E11309" s="21">
        <v>21.829919709999999</v>
      </c>
      <c r="F11309" s="21">
        <v>8260.3003465700003</v>
      </c>
      <c r="G11309" s="21">
        <v>446.88008230999998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272.24971792000002</v>
      </c>
      <c r="E11310" s="21">
        <v>95.558681719999996</v>
      </c>
      <c r="F11310" s="21">
        <v>11114.839548190001</v>
      </c>
      <c r="G11310" s="21">
        <v>2018.4800853700001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146.77001544999999</v>
      </c>
      <c r="E11311" s="21">
        <v>25.046352720000002</v>
      </c>
      <c r="F11311" s="21">
        <v>6033.5074226200004</v>
      </c>
      <c r="G11311" s="21">
        <v>496.30253297000002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59.827201799999997</v>
      </c>
      <c r="E11312" s="21">
        <v>54.375070370000003</v>
      </c>
      <c r="F11312" s="21">
        <v>2248.9835769199999</v>
      </c>
      <c r="G11312" s="21">
        <v>1046.93289463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131.95986278000001</v>
      </c>
      <c r="E11313" s="21">
        <v>75.751538589999996</v>
      </c>
      <c r="F11313" s="21">
        <v>5110.4175310299997</v>
      </c>
      <c r="G11313" s="21">
        <v>1411.08973317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54.284220529999999</v>
      </c>
      <c r="E11314" s="21">
        <v>29.22900125</v>
      </c>
      <c r="F11314" s="21">
        <v>2252.3529805899998</v>
      </c>
      <c r="G11314" s="21">
        <v>601.82118056000002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65.690633809999994</v>
      </c>
      <c r="E11315" s="21">
        <v>10.956312499999999</v>
      </c>
      <c r="F11315" s="21">
        <v>2728.1786446299998</v>
      </c>
      <c r="G11315" s="21">
        <v>210.0478482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59.983005159999998</v>
      </c>
      <c r="E11316" s="21">
        <v>31.51244737</v>
      </c>
      <c r="F11316" s="21">
        <v>2407.38248122</v>
      </c>
      <c r="G11316" s="21">
        <v>571.60262666999995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209.38287821</v>
      </c>
      <c r="E11317" s="21">
        <v>15.89480517</v>
      </c>
      <c r="F11317" s="21">
        <v>9769.4492839499999</v>
      </c>
      <c r="G11317" s="21">
        <v>335.61717377000002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245.12641259</v>
      </c>
      <c r="E11318" s="21">
        <v>87.170761099999993</v>
      </c>
      <c r="F11318" s="21">
        <v>9980.4112347800001</v>
      </c>
      <c r="G11318" s="21">
        <v>1918.6206075499999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171.59685604000001</v>
      </c>
      <c r="E11319" s="21">
        <v>23.87679425</v>
      </c>
      <c r="F11319" s="21">
        <v>6976.3060991100001</v>
      </c>
      <c r="G11319" s="21">
        <v>473.51167113000002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63.746102239999999</v>
      </c>
      <c r="E11320" s="21">
        <v>62.111444689999999</v>
      </c>
      <c r="F11320" s="21">
        <v>2385.51751036</v>
      </c>
      <c r="G11320" s="21">
        <v>1208.8307033999999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148.41279329</v>
      </c>
      <c r="E11321" s="21">
        <v>64.296853909999996</v>
      </c>
      <c r="F11321" s="21">
        <v>5805.5840493899996</v>
      </c>
      <c r="G11321" s="21">
        <v>1325.92800377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37.852308229999998</v>
      </c>
      <c r="E11322" s="21">
        <v>31.1233863</v>
      </c>
      <c r="F11322" s="21">
        <v>1608.5467011999999</v>
      </c>
      <c r="G11322" s="21">
        <v>662.35091215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95.833882099999997</v>
      </c>
      <c r="E11323" s="21">
        <v>12.461856640000001</v>
      </c>
      <c r="F11323" s="21">
        <v>3944.5780792400001</v>
      </c>
      <c r="G11323" s="21">
        <v>278.67762775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56.197895019999997</v>
      </c>
      <c r="E11324" s="21">
        <v>43.627420399999998</v>
      </c>
      <c r="F11324" s="21">
        <v>2298.01457248</v>
      </c>
      <c r="G11324" s="21">
        <v>753.59666748999996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171.76529471000001</v>
      </c>
      <c r="E11325" s="21">
        <v>19.872480920000001</v>
      </c>
      <c r="F11325" s="21">
        <v>7875.1190656999997</v>
      </c>
      <c r="G11325" s="21">
        <v>420.88663926999999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209.71254898000001</v>
      </c>
      <c r="E11326" s="21">
        <v>63.491146430000001</v>
      </c>
      <c r="F11326" s="21">
        <v>8531.2492417899994</v>
      </c>
      <c r="G11326" s="21">
        <v>1308.17436961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132.03574320000001</v>
      </c>
      <c r="E11327" s="21">
        <v>22.367283319999999</v>
      </c>
      <c r="F11327" s="21">
        <v>5340.3381286200001</v>
      </c>
      <c r="G11327" s="21">
        <v>470.79256955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48.077306819999997</v>
      </c>
      <c r="E11328" s="21">
        <v>49.667784990000001</v>
      </c>
      <c r="F11328" s="21">
        <v>1755.8010867200001</v>
      </c>
      <c r="G11328" s="21">
        <v>1011.82730882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136.86590082000001</v>
      </c>
      <c r="E11329" s="21">
        <v>61.240317500000003</v>
      </c>
      <c r="F11329" s="21">
        <v>5174.3315030900003</v>
      </c>
      <c r="G11329" s="21">
        <v>1251.48258231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46.352012459999997</v>
      </c>
      <c r="E11330" s="21">
        <v>35.314590359999997</v>
      </c>
      <c r="F11330" s="21">
        <v>1902.4690432299999</v>
      </c>
      <c r="G11330" s="21">
        <v>632.92807354000001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82.615992680000005</v>
      </c>
      <c r="E11331" s="21">
        <v>10.677253139999999</v>
      </c>
      <c r="F11331" s="21">
        <v>3424.3950790399999</v>
      </c>
      <c r="G11331" s="21">
        <v>192.90532734000001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79.438679370000003</v>
      </c>
      <c r="E11332" s="21">
        <v>36.835444959999997</v>
      </c>
      <c r="F11332" s="21">
        <v>3161.53853755</v>
      </c>
      <c r="G11332" s="21">
        <v>712.66474793999998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150.17831555999999</v>
      </c>
      <c r="E11333" s="21">
        <v>18.882273229999999</v>
      </c>
      <c r="F11333" s="21">
        <v>6556.3596132299999</v>
      </c>
      <c r="G11333" s="21">
        <v>355.77888438999997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187.16809386</v>
      </c>
      <c r="E11334" s="21">
        <v>57.664169790000003</v>
      </c>
      <c r="F11334" s="21">
        <v>7572.6272465299999</v>
      </c>
      <c r="G11334" s="21">
        <v>1163.3293049700001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120.18466379</v>
      </c>
      <c r="E11335" s="21">
        <v>22.24656469</v>
      </c>
      <c r="F11335" s="21">
        <v>4562.0753794900002</v>
      </c>
      <c r="G11335" s="21">
        <v>414.81783338000002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53.451979399999999</v>
      </c>
      <c r="E11336" s="21">
        <v>57.767185499999997</v>
      </c>
      <c r="F11336" s="21">
        <v>2091.8721963399998</v>
      </c>
      <c r="G11336" s="21">
        <v>1172.42402941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111.01590923000001</v>
      </c>
      <c r="E11337" s="21">
        <v>62.845389519999998</v>
      </c>
      <c r="F11337" s="21">
        <v>4163.9514955200002</v>
      </c>
      <c r="G11337" s="21">
        <v>1181.40994658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36.646953289999999</v>
      </c>
      <c r="E11338" s="21">
        <v>25.37386472</v>
      </c>
      <c r="F11338" s="21">
        <v>1469.2992109300001</v>
      </c>
      <c r="G11338" s="21">
        <v>544.53479162999997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89.682779210000007</v>
      </c>
      <c r="E11339" s="21">
        <v>9.8214425100000007</v>
      </c>
      <c r="F11339" s="21">
        <v>3558.6289922800001</v>
      </c>
      <c r="G11339" s="21">
        <v>181.46287670999999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55.117144629999999</v>
      </c>
      <c r="E11340" s="21">
        <v>45.085535810000003</v>
      </c>
      <c r="F11340" s="21">
        <v>2087.6908067700001</v>
      </c>
      <c r="G11340" s="21">
        <v>821.58588021000003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88.680794590000005</v>
      </c>
      <c r="E11341" s="21">
        <v>23.369038660000001</v>
      </c>
      <c r="F11341" s="21">
        <v>4037.3727963400001</v>
      </c>
      <c r="G11341" s="21">
        <v>403.40809866000001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101.26819562999999</v>
      </c>
      <c r="E11342" s="21">
        <v>69.783578930000004</v>
      </c>
      <c r="F11342" s="21">
        <v>3925.5522690299999</v>
      </c>
      <c r="G11342" s="21">
        <v>1172.20239234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64.780515600000001</v>
      </c>
      <c r="E11343" s="21">
        <v>22.759785560000001</v>
      </c>
      <c r="F11343" s="21">
        <v>2514.4226300400001</v>
      </c>
      <c r="G11343" s="21">
        <v>395.60102022000001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37.230867770000003</v>
      </c>
      <c r="E11344" s="21">
        <v>37.711395529999997</v>
      </c>
      <c r="F11344" s="21">
        <v>1470.2454506300001</v>
      </c>
      <c r="G11344" s="21">
        <v>580.87393870999995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67.361687219999993</v>
      </c>
      <c r="E11345" s="21">
        <v>50.667715909999998</v>
      </c>
      <c r="F11345" s="21">
        <v>2435.7919527399999</v>
      </c>
      <c r="G11345" s="21">
        <v>865.45805960999996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22.582335319999999</v>
      </c>
      <c r="E11346" s="21">
        <v>24.436707989999999</v>
      </c>
      <c r="F11346" s="21">
        <v>925.56056679999995</v>
      </c>
      <c r="G11346" s="21">
        <v>442.51442477000001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47.493356749999997</v>
      </c>
      <c r="E11347" s="21">
        <v>14.115376639999999</v>
      </c>
      <c r="F11347" s="21">
        <v>1848.8157440299999</v>
      </c>
      <c r="G11347" s="21">
        <v>224.63836731000001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39.937427059999997</v>
      </c>
      <c r="E11348" s="21">
        <v>44.577751890000002</v>
      </c>
      <c r="F11348" s="21">
        <v>1427.6431749400001</v>
      </c>
      <c r="G11348" s="21">
        <v>732.29614989000004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74.335151679999996</v>
      </c>
      <c r="E11349" s="21">
        <v>42.025583060000002</v>
      </c>
      <c r="F11349" s="21">
        <v>3363.2788756499999</v>
      </c>
      <c r="G11349" s="21">
        <v>676.73534256999994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54.543733930000002</v>
      </c>
      <c r="E11350" s="21">
        <v>80.325667300000006</v>
      </c>
      <c r="F11350" s="21">
        <v>2328.9550442499999</v>
      </c>
      <c r="G11350" s="21">
        <v>1050.5091170600001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26.68052716</v>
      </c>
      <c r="E11351" s="21">
        <v>22.917441589999999</v>
      </c>
      <c r="F11351" s="21">
        <v>1018.46026121</v>
      </c>
      <c r="G11351" s="21">
        <v>292.60100991000002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6.4324230299999998</v>
      </c>
      <c r="E11352" s="21">
        <v>21.92212941</v>
      </c>
      <c r="F11352" s="21">
        <v>225.72913407999999</v>
      </c>
      <c r="G11352" s="21">
        <v>317.58651485000001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27.824338350000001</v>
      </c>
      <c r="E11353" s="21">
        <v>47.11250424</v>
      </c>
      <c r="F11353" s="21">
        <v>934.23568221000005</v>
      </c>
      <c r="G11353" s="21">
        <v>695.11475686999995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18.015501189999998</v>
      </c>
      <c r="E11354" s="21">
        <v>24.31100258</v>
      </c>
      <c r="F11354" s="21">
        <v>750.07580661999998</v>
      </c>
      <c r="G11354" s="21">
        <v>316.68014491999998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24.837245299999999</v>
      </c>
      <c r="E11355" s="21">
        <v>20.343564610000001</v>
      </c>
      <c r="F11355" s="21">
        <v>969.30993108999996</v>
      </c>
      <c r="G11355" s="21">
        <v>346.05270367999998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17.350569830000001</v>
      </c>
      <c r="E11356" s="21">
        <v>35.827311700000003</v>
      </c>
      <c r="F11356" s="21">
        <v>655.60384976</v>
      </c>
      <c r="G11356" s="21">
        <v>470.74101352999998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4.55339793</v>
      </c>
      <c r="E11357" s="21">
        <v>6.9846085599999999</v>
      </c>
      <c r="F11357" s="21">
        <v>192.87497643</v>
      </c>
      <c r="G11357" s="21">
        <v>77.14971516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2.7934271800000001</v>
      </c>
      <c r="E11358" s="21">
        <v>14.14060106</v>
      </c>
      <c r="F11358" s="21">
        <v>95.294992660000005</v>
      </c>
      <c r="G11358" s="21">
        <v>139.46475208000001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66.566569990000005</v>
      </c>
      <c r="E11359" s="21">
        <v>23.22197676</v>
      </c>
      <c r="F11359" s="21">
        <v>2509.66259416</v>
      </c>
      <c r="G11359" s="21">
        <v>376.63094010999998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13.13451746</v>
      </c>
      <c r="E11360" s="21">
        <v>100.55187174</v>
      </c>
      <c r="F11360" s="21">
        <v>493.35330769000001</v>
      </c>
      <c r="G11360" s="21">
        <v>1180.58760525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12.604157150000001</v>
      </c>
      <c r="E11361" s="21">
        <v>27.617097309999998</v>
      </c>
      <c r="F11361" s="21">
        <v>491.08554415999998</v>
      </c>
      <c r="G11361" s="21">
        <v>400.67667208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18.201671839999999</v>
      </c>
      <c r="E11362" s="21">
        <v>222.83421752000001</v>
      </c>
      <c r="F11362" s="21">
        <v>646.86871957999995</v>
      </c>
      <c r="G11362" s="21">
        <v>2554.9680746099998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9.5907598699999994</v>
      </c>
      <c r="E11363" s="21">
        <v>10.77505341</v>
      </c>
      <c r="F11363" s="21">
        <v>384.36570440999998</v>
      </c>
      <c r="G11363" s="21">
        <v>192.35996639000001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29.921932290000001</v>
      </c>
      <c r="E11364" s="21">
        <v>110.08583218</v>
      </c>
      <c r="F11364" s="21">
        <v>1097.5111058699999</v>
      </c>
      <c r="G11364" s="21">
        <v>1227.6026478000001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53.85829554</v>
      </c>
      <c r="E11365" s="21">
        <v>11.866528089999999</v>
      </c>
      <c r="F11365" s="21">
        <v>2189.4461588899999</v>
      </c>
      <c r="G11365" s="21">
        <v>228.75530885000001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134.17408173000001</v>
      </c>
      <c r="E11366" s="21">
        <v>54.711968939999998</v>
      </c>
      <c r="F11366" s="21">
        <v>5291.0144441700004</v>
      </c>
      <c r="G11366" s="21">
        <v>887.77422609999996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167.36623032</v>
      </c>
      <c r="E11367" s="21">
        <v>33.088594860000001</v>
      </c>
      <c r="F11367" s="21">
        <v>6914.7745452999998</v>
      </c>
      <c r="G11367" s="21">
        <v>739.49772445999997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82.784460910000007</v>
      </c>
      <c r="E11368" s="21">
        <v>131.51741190000001</v>
      </c>
      <c r="F11368" s="21">
        <v>3206.5527154500001</v>
      </c>
      <c r="G11368" s="21">
        <v>2300.8142364700002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76.320134789999997</v>
      </c>
      <c r="E11369" s="21">
        <v>53.162492759999999</v>
      </c>
      <c r="F11369" s="21">
        <v>2768.7338800799998</v>
      </c>
      <c r="G11369" s="21">
        <v>902.43676384000003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58.944181440000001</v>
      </c>
      <c r="E11370" s="21">
        <v>150.26952689000001</v>
      </c>
      <c r="F11370" s="21">
        <v>2318.7480325500001</v>
      </c>
      <c r="G11370" s="21">
        <v>2447.9135988100002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49.814635840000001</v>
      </c>
      <c r="E11371" s="21">
        <v>20.921124030000001</v>
      </c>
      <c r="F11371" s="21">
        <v>2019.89530231</v>
      </c>
      <c r="G11371" s="21">
        <v>404.38400216999997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76.698613980000005</v>
      </c>
      <c r="E11372" s="21">
        <v>89.985054509999998</v>
      </c>
      <c r="F11372" s="21">
        <v>3094.0381566000001</v>
      </c>
      <c r="G11372" s="21">
        <v>1543.26348132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107.58364439</v>
      </c>
      <c r="E11373" s="21">
        <v>14.191116750000001</v>
      </c>
      <c r="F11373" s="21">
        <v>4442.8475077800003</v>
      </c>
      <c r="G11373" s="21">
        <v>279.36274945000002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350.97781184000002</v>
      </c>
      <c r="E11374" s="21">
        <v>59.223870359999999</v>
      </c>
      <c r="F11374" s="21">
        <v>13459.54324915</v>
      </c>
      <c r="G11374" s="21">
        <v>1149.8333322599999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209.55290891999999</v>
      </c>
      <c r="E11375" s="21">
        <v>28.70646206</v>
      </c>
      <c r="F11375" s="21">
        <v>8434.5523924400004</v>
      </c>
      <c r="G11375" s="21">
        <v>505.87030327999997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86.598906040000003</v>
      </c>
      <c r="E11376" s="21">
        <v>84.804084430000003</v>
      </c>
      <c r="F11376" s="21">
        <v>3156.8893094099999</v>
      </c>
      <c r="G11376" s="21">
        <v>1655.3718749699999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141.46199433999999</v>
      </c>
      <c r="E11377" s="21">
        <v>45.591338489999998</v>
      </c>
      <c r="F11377" s="21">
        <v>5025.0822925299999</v>
      </c>
      <c r="G11377" s="21">
        <v>857.52594338999995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58.292924020000001</v>
      </c>
      <c r="E11378" s="21">
        <v>60.942287409999999</v>
      </c>
      <c r="F11378" s="21">
        <v>2263.0353377699998</v>
      </c>
      <c r="G11378" s="21">
        <v>1075.1660890000001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62.014888200000001</v>
      </c>
      <c r="E11379" s="21">
        <v>15.40780724</v>
      </c>
      <c r="F11379" s="21">
        <v>2667.4400789599999</v>
      </c>
      <c r="G11379" s="21">
        <v>314.54129037000001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104.70168912</v>
      </c>
      <c r="E11380" s="21">
        <v>55.626474479999999</v>
      </c>
      <c r="F11380" s="21">
        <v>4240.4679841400002</v>
      </c>
      <c r="G11380" s="21">
        <v>1007.396105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156.92327302999999</v>
      </c>
      <c r="E11381" s="21">
        <v>15.365095950000001</v>
      </c>
      <c r="F11381" s="21">
        <v>6829.7523791000003</v>
      </c>
      <c r="G11381" s="21">
        <v>279.47611731000001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338.23967107999999</v>
      </c>
      <c r="E11382" s="21">
        <v>95.329277880000006</v>
      </c>
      <c r="F11382" s="21">
        <v>12772.846011449999</v>
      </c>
      <c r="G11382" s="21">
        <v>1774.55466011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212.34000454</v>
      </c>
      <c r="E11383" s="21">
        <v>25.277962729999999</v>
      </c>
      <c r="F11383" s="21">
        <v>8637.8324902299992</v>
      </c>
      <c r="G11383" s="21">
        <v>543.01969827999994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76.401398709999995</v>
      </c>
      <c r="E11384" s="21">
        <v>71.990361519999993</v>
      </c>
      <c r="F11384" s="21">
        <v>2782.9789571699998</v>
      </c>
      <c r="G11384" s="21">
        <v>1395.46923829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154.28372762999999</v>
      </c>
      <c r="E11385" s="21">
        <v>63.236134479999997</v>
      </c>
      <c r="F11385" s="21">
        <v>5419.8860907500002</v>
      </c>
      <c r="G11385" s="21">
        <v>1196.8158187500001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54.439889749999999</v>
      </c>
      <c r="E11386" s="21">
        <v>34.586908899999997</v>
      </c>
      <c r="F11386" s="21">
        <v>2159.5419673699998</v>
      </c>
      <c r="G11386" s="21">
        <v>676.98004888000003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77.920527460000002</v>
      </c>
      <c r="E11387" s="21">
        <v>12.243204609999999</v>
      </c>
      <c r="F11387" s="21">
        <v>3230.5417585</v>
      </c>
      <c r="G11387" s="21">
        <v>252.15077352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85.059180859999998</v>
      </c>
      <c r="E11388" s="21">
        <v>35.72893371</v>
      </c>
      <c r="F11388" s="21">
        <v>3513.9577282199998</v>
      </c>
      <c r="G11388" s="21">
        <v>556.94317923000006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185.82952784</v>
      </c>
      <c r="E11389" s="21">
        <v>20.583012369999999</v>
      </c>
      <c r="F11389" s="21">
        <v>7960.8328717900004</v>
      </c>
      <c r="G11389" s="21">
        <v>399.98137696999999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321.17126781000002</v>
      </c>
      <c r="E11390" s="21">
        <v>107.88693959</v>
      </c>
      <c r="F11390" s="21">
        <v>12432.11991775</v>
      </c>
      <c r="G11390" s="21">
        <v>2031.708707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186.09863687000001</v>
      </c>
      <c r="E11391" s="21">
        <v>20.799347010000002</v>
      </c>
      <c r="F11391" s="21">
        <v>7691.9051756500003</v>
      </c>
      <c r="G11391" s="21">
        <v>465.51133483000001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70.691346699999997</v>
      </c>
      <c r="E11392" s="21">
        <v>57.512143719999997</v>
      </c>
      <c r="F11392" s="21">
        <v>2742.09439101</v>
      </c>
      <c r="G11392" s="21">
        <v>1139.96045402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124.27691091</v>
      </c>
      <c r="E11393" s="21">
        <v>76.460134830000001</v>
      </c>
      <c r="F11393" s="21">
        <v>4591.6050256500002</v>
      </c>
      <c r="G11393" s="21">
        <v>1475.5498281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49.704730169999998</v>
      </c>
      <c r="E11394" s="21">
        <v>32.41120514</v>
      </c>
      <c r="F11394" s="21">
        <v>1969.2903612800001</v>
      </c>
      <c r="G11394" s="21">
        <v>628.8074163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75.70203463</v>
      </c>
      <c r="E11395" s="21">
        <v>8.1232631899999994</v>
      </c>
      <c r="F11395" s="21">
        <v>3303.03225664</v>
      </c>
      <c r="G11395" s="21">
        <v>180.84839679999999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62.445649320000001</v>
      </c>
      <c r="E11396" s="21">
        <v>38.91509327</v>
      </c>
      <c r="F11396" s="21">
        <v>2625.7263164999999</v>
      </c>
      <c r="G11396" s="21">
        <v>746.25140147000002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180.54391383000001</v>
      </c>
      <c r="E11397" s="21">
        <v>24.448614299999999</v>
      </c>
      <c r="F11397" s="21">
        <v>8012.0669106100004</v>
      </c>
      <c r="G11397" s="21">
        <v>492.85060239000001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266.72839213999998</v>
      </c>
      <c r="E11398" s="21">
        <v>89.856214820000005</v>
      </c>
      <c r="F11398" s="21">
        <v>10666.05426062</v>
      </c>
      <c r="G11398" s="21">
        <v>1886.2060342499999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160.38311589</v>
      </c>
      <c r="E11399" s="21">
        <v>24.43979946</v>
      </c>
      <c r="F11399" s="21">
        <v>6773.2118835900001</v>
      </c>
      <c r="G11399" s="21">
        <v>511.16102076999999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63.24459049</v>
      </c>
      <c r="E11400" s="21">
        <v>58.438740199999998</v>
      </c>
      <c r="F11400" s="21">
        <v>2446.2782791599998</v>
      </c>
      <c r="G11400" s="21">
        <v>1134.82934787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127.99826195999999</v>
      </c>
      <c r="E11401" s="21">
        <v>76.33541468</v>
      </c>
      <c r="F11401" s="21">
        <v>4894.6027464099998</v>
      </c>
      <c r="G11401" s="21">
        <v>1468.93659776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43.564418189999998</v>
      </c>
      <c r="E11402" s="21">
        <v>25.526311889999999</v>
      </c>
      <c r="F11402" s="21">
        <v>1746.1758267299999</v>
      </c>
      <c r="G11402" s="21">
        <v>493.74455427999999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77.555953869999996</v>
      </c>
      <c r="E11403" s="21">
        <v>10.28831789</v>
      </c>
      <c r="F11403" s="21">
        <v>3379.0090539600001</v>
      </c>
      <c r="G11403" s="21">
        <v>199.39618808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61.065012350000003</v>
      </c>
      <c r="E11404" s="21">
        <v>33.262676499999998</v>
      </c>
      <c r="F11404" s="21">
        <v>2367.89941232</v>
      </c>
      <c r="G11404" s="21">
        <v>614.86341556000002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200.29893824000001</v>
      </c>
      <c r="E11405" s="21">
        <v>18.244563549999999</v>
      </c>
      <c r="F11405" s="21">
        <v>9236.4889473200001</v>
      </c>
      <c r="G11405" s="21">
        <v>386.03598426000002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266.28118823</v>
      </c>
      <c r="E11406" s="21">
        <v>73.884174209999998</v>
      </c>
      <c r="F11406" s="21">
        <v>10869.352988029999</v>
      </c>
      <c r="G11406" s="21">
        <v>1508.5376065999999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171.71671670999999</v>
      </c>
      <c r="E11407" s="21">
        <v>24.735088409999999</v>
      </c>
      <c r="F11407" s="21">
        <v>7298.0809978099996</v>
      </c>
      <c r="G11407" s="21">
        <v>523.68103011000005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68.353467980000005</v>
      </c>
      <c r="E11408" s="21">
        <v>64.216852029999998</v>
      </c>
      <c r="F11408" s="21">
        <v>2671.2715461600001</v>
      </c>
      <c r="G11408" s="21">
        <v>1237.0989864600001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151.80470869000001</v>
      </c>
      <c r="E11409" s="21">
        <v>68.805267040000004</v>
      </c>
      <c r="F11409" s="21">
        <v>5729.11006464</v>
      </c>
      <c r="G11409" s="21">
        <v>1363.67447606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45.6476586</v>
      </c>
      <c r="E11410" s="21">
        <v>33.970805290000001</v>
      </c>
      <c r="F11410" s="21">
        <v>1818.93855381</v>
      </c>
      <c r="G11410" s="21">
        <v>682.52727340000001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88.103839460000003</v>
      </c>
      <c r="E11411" s="21">
        <v>12.649166709999999</v>
      </c>
      <c r="F11411" s="21">
        <v>3784.1402186700002</v>
      </c>
      <c r="G11411" s="21">
        <v>264.36428090999999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62.3854854</v>
      </c>
      <c r="E11412" s="21">
        <v>32.08811524</v>
      </c>
      <c r="F11412" s="21">
        <v>2375.6342566200001</v>
      </c>
      <c r="G11412" s="21">
        <v>554.90628328000003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167.99184767</v>
      </c>
      <c r="E11413" s="21">
        <v>16.890947659999998</v>
      </c>
      <c r="F11413" s="21">
        <v>7537.2672574300004</v>
      </c>
      <c r="G11413" s="21">
        <v>357.55006595999998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209.4309116</v>
      </c>
      <c r="E11414" s="21">
        <v>65.802999009999994</v>
      </c>
      <c r="F11414" s="21">
        <v>8509.9911102200003</v>
      </c>
      <c r="G11414" s="21">
        <v>1316.83534119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137.20110482000001</v>
      </c>
      <c r="E11415" s="21">
        <v>25.93418303</v>
      </c>
      <c r="F11415" s="21">
        <v>5521.8041164799997</v>
      </c>
      <c r="G11415" s="21">
        <v>494.98172009000001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58.49991979</v>
      </c>
      <c r="E11416" s="21">
        <v>54.447720869999998</v>
      </c>
      <c r="F11416" s="21">
        <v>2233.7669033100001</v>
      </c>
      <c r="G11416" s="21">
        <v>1103.7281702600001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136.88111409999999</v>
      </c>
      <c r="E11417" s="21">
        <v>62.661872160000001</v>
      </c>
      <c r="F11417" s="21">
        <v>5137.4018659000003</v>
      </c>
      <c r="G11417" s="21">
        <v>1191.9857177900001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47.68354437</v>
      </c>
      <c r="E11418" s="21">
        <v>29.52343767</v>
      </c>
      <c r="F11418" s="21">
        <v>1962.8618836099999</v>
      </c>
      <c r="G11418" s="21">
        <v>592.19033701000001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96.674731629999997</v>
      </c>
      <c r="E11419" s="21">
        <v>10.57861776</v>
      </c>
      <c r="F11419" s="21">
        <v>4183.6407553700001</v>
      </c>
      <c r="G11419" s="21">
        <v>189.48881442999999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70.751806439999996</v>
      </c>
      <c r="E11420" s="21">
        <v>39.32534038</v>
      </c>
      <c r="F11420" s="21">
        <v>2672.5447104999998</v>
      </c>
      <c r="G11420" s="21">
        <v>738.52746501000001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149.67485314000001</v>
      </c>
      <c r="E11421" s="21">
        <v>14.609389309999999</v>
      </c>
      <c r="F11421" s="21">
        <v>6853.9176704199999</v>
      </c>
      <c r="G11421" s="21">
        <v>256.35193657999997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178.16025188</v>
      </c>
      <c r="E11422" s="21">
        <v>62.494204289999999</v>
      </c>
      <c r="F11422" s="21">
        <v>7365.6571922599996</v>
      </c>
      <c r="G11422" s="21">
        <v>1159.05735914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111.07332124</v>
      </c>
      <c r="E11423" s="21">
        <v>18.273110429999999</v>
      </c>
      <c r="F11423" s="21">
        <v>4240.7249093199998</v>
      </c>
      <c r="G11423" s="21">
        <v>330.75419321999999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59.70772375</v>
      </c>
      <c r="E11424" s="21">
        <v>53.340205619999999</v>
      </c>
      <c r="F11424" s="21">
        <v>2138.0973640299999</v>
      </c>
      <c r="G11424" s="21">
        <v>1116.6677412199999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129.80313029000001</v>
      </c>
      <c r="E11425" s="21">
        <v>60.293840860000003</v>
      </c>
      <c r="F11425" s="21">
        <v>4622.0945515599997</v>
      </c>
      <c r="G11425" s="21">
        <v>1061.5700689600001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34.045797960000002</v>
      </c>
      <c r="E11426" s="21">
        <v>27.118654169999999</v>
      </c>
      <c r="F11426" s="21">
        <v>1364.2323781699999</v>
      </c>
      <c r="G11426" s="21">
        <v>488.31950590999998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84.296318429999999</v>
      </c>
      <c r="E11427" s="21">
        <v>13.55402613</v>
      </c>
      <c r="F11427" s="21">
        <v>3535.7882037899999</v>
      </c>
      <c r="G11427" s="21">
        <v>268.59889040000002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60.321132650000003</v>
      </c>
      <c r="E11428" s="21">
        <v>49.174759280000004</v>
      </c>
      <c r="F11428" s="21">
        <v>2389.65898401</v>
      </c>
      <c r="G11428" s="21">
        <v>930.50955191000003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93.644203270000006</v>
      </c>
      <c r="E11429" s="21">
        <v>25.000035159999999</v>
      </c>
      <c r="F11429" s="21">
        <v>4192.0324661799996</v>
      </c>
      <c r="G11429" s="21">
        <v>383.20652084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103.25422505</v>
      </c>
      <c r="E11430" s="21">
        <v>66.351851330000002</v>
      </c>
      <c r="F11430" s="21">
        <v>3872.8419355599999</v>
      </c>
      <c r="G11430" s="21">
        <v>1098.4144682900001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70.405662609999993</v>
      </c>
      <c r="E11431" s="21">
        <v>21.421811909999999</v>
      </c>
      <c r="F11431" s="21">
        <v>2843.0558994100002</v>
      </c>
      <c r="G11431" s="21">
        <v>420.29199032000002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27.61373566</v>
      </c>
      <c r="E11432" s="21">
        <v>36.388951460000001</v>
      </c>
      <c r="F11432" s="21">
        <v>1046.7570939100001</v>
      </c>
      <c r="G11432" s="21">
        <v>687.14541866000002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75.512041080000003</v>
      </c>
      <c r="E11433" s="21">
        <v>50.662929239999997</v>
      </c>
      <c r="F11433" s="21">
        <v>2585.0934594599998</v>
      </c>
      <c r="G11433" s="21">
        <v>854.68197583000006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22.337540489999999</v>
      </c>
      <c r="E11434" s="21">
        <v>24.941855260000001</v>
      </c>
      <c r="F11434" s="21">
        <v>842.12715805000005</v>
      </c>
      <c r="G11434" s="21">
        <v>485.67033651999998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51.027404359999998</v>
      </c>
      <c r="E11435" s="21">
        <v>14.44493473</v>
      </c>
      <c r="F11435" s="21">
        <v>1990.3243973399999</v>
      </c>
      <c r="G11435" s="21">
        <v>271.53128634000001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47.976723739999997</v>
      </c>
      <c r="E11436" s="21">
        <v>39.115208150000001</v>
      </c>
      <c r="F11436" s="21">
        <v>1809.28719499</v>
      </c>
      <c r="G11436" s="21">
        <v>600.87047523000001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70.83863006</v>
      </c>
      <c r="E11437" s="21">
        <v>49.706726799999998</v>
      </c>
      <c r="F11437" s="21">
        <v>3461.8902394900001</v>
      </c>
      <c r="G11437" s="21">
        <v>757.69029061000003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59.387985389999997</v>
      </c>
      <c r="E11438" s="21">
        <v>78.648489909999995</v>
      </c>
      <c r="F11438" s="21">
        <v>2365.95346956</v>
      </c>
      <c r="G11438" s="21">
        <v>1195.57119059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29.482234689999999</v>
      </c>
      <c r="E11439" s="21">
        <v>25.208904539999999</v>
      </c>
      <c r="F11439" s="21">
        <v>1221.38043535</v>
      </c>
      <c r="G11439" s="21">
        <v>341.25604663000001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10.49781063</v>
      </c>
      <c r="E11440" s="21">
        <v>28.307727929999999</v>
      </c>
      <c r="F11440" s="21">
        <v>404.89517673</v>
      </c>
      <c r="G11440" s="21">
        <v>453.89144941000001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31.491290970000001</v>
      </c>
      <c r="E11441" s="21">
        <v>53.424853650000003</v>
      </c>
      <c r="F11441" s="21">
        <v>1134.8970205400001</v>
      </c>
      <c r="G11441" s="21">
        <v>746.41774916999998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15.726286569999999</v>
      </c>
      <c r="E11442" s="21">
        <v>22.819564660000001</v>
      </c>
      <c r="F11442" s="21">
        <v>565.56690097000001</v>
      </c>
      <c r="G11442" s="21">
        <v>302.94707226000003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21.186200750000001</v>
      </c>
      <c r="E11443" s="21">
        <v>19.647695819999999</v>
      </c>
      <c r="F11443" s="21">
        <v>878.87531769999998</v>
      </c>
      <c r="G11443" s="21">
        <v>298.38258863999999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13.309625759999999</v>
      </c>
      <c r="E11444" s="21">
        <v>36.283082090000001</v>
      </c>
      <c r="F11444" s="21">
        <v>517.43069385000001</v>
      </c>
      <c r="G11444" s="21">
        <v>477.34700922000002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2.8778612300000002</v>
      </c>
      <c r="E11445" s="21">
        <v>4.8225902999999999</v>
      </c>
      <c r="F11445" s="21">
        <v>137.75910361999999</v>
      </c>
      <c r="G11445" s="21">
        <v>80.148821740000002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7.5181597</v>
      </c>
      <c r="E11446" s="21">
        <v>13.0946848</v>
      </c>
      <c r="F11446" s="21">
        <v>306.47589364999999</v>
      </c>
      <c r="G11446" s="21">
        <v>130.04029915999999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82.240000039999998</v>
      </c>
      <c r="E11447" s="21">
        <v>23.12471682</v>
      </c>
      <c r="F11447" s="21">
        <v>3083.0118664500001</v>
      </c>
      <c r="G11447" s="21">
        <v>426.59693801999998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19.192019510000002</v>
      </c>
      <c r="E11448" s="21">
        <v>96.670675759999995</v>
      </c>
      <c r="F11448" s="21">
        <v>694.22106043999997</v>
      </c>
      <c r="G11448" s="21">
        <v>1224.7764277900001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14.597933210000001</v>
      </c>
      <c r="E11449" s="21">
        <v>20.986064540000001</v>
      </c>
      <c r="F11449" s="21">
        <v>548.88922549999995</v>
      </c>
      <c r="G11449" s="21">
        <v>371.22490318000001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20.205207560000002</v>
      </c>
      <c r="E11450" s="21">
        <v>216.00986793000001</v>
      </c>
      <c r="F11450" s="21">
        <v>688.69302776999996</v>
      </c>
      <c r="G11450" s="21">
        <v>2671.2772474899998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10.602563379999999</v>
      </c>
      <c r="E11451" s="21">
        <v>12.010414450000001</v>
      </c>
      <c r="F11451" s="21">
        <v>436.25557878000001</v>
      </c>
      <c r="G11451" s="21">
        <v>132.12435944999999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27.533461519999999</v>
      </c>
      <c r="E11452" s="21">
        <v>124.90565247000001</v>
      </c>
      <c r="F11452" s="21">
        <v>1118.25192262</v>
      </c>
      <c r="G11452" s="21">
        <v>1473.2718820099999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42.68270502</v>
      </c>
      <c r="E11453" s="21">
        <v>10.34736846</v>
      </c>
      <c r="F11453" s="21">
        <v>1751.9649515799999</v>
      </c>
      <c r="G11453" s="21">
        <v>187.25852003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153.06228399</v>
      </c>
      <c r="E11454" s="21">
        <v>45.035975999999998</v>
      </c>
      <c r="F11454" s="21">
        <v>6008.77892195</v>
      </c>
      <c r="G11454" s="21">
        <v>725.85208306000004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189.64700655999999</v>
      </c>
      <c r="E11455" s="21">
        <v>27.314470400000001</v>
      </c>
      <c r="F11455" s="21">
        <v>7363.78904831</v>
      </c>
      <c r="G11455" s="21">
        <v>555.24437739999996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81.867722979999996</v>
      </c>
      <c r="E11456" s="21">
        <v>142.40293653000001</v>
      </c>
      <c r="F11456" s="21">
        <v>3090.46919303</v>
      </c>
      <c r="G11456" s="21">
        <v>2485.7097451599998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100.64861765000001</v>
      </c>
      <c r="E11457" s="21">
        <v>57.330598930000001</v>
      </c>
      <c r="F11457" s="21">
        <v>3785.73472502</v>
      </c>
      <c r="G11457" s="21">
        <v>1069.9295373299999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61.606288290000002</v>
      </c>
      <c r="E11458" s="21">
        <v>129.57350292000001</v>
      </c>
      <c r="F11458" s="21">
        <v>2376.2237807000001</v>
      </c>
      <c r="G11458" s="21">
        <v>2224.58020235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44.208870830000002</v>
      </c>
      <c r="E11459" s="21">
        <v>18.015652750000001</v>
      </c>
      <c r="F11459" s="21">
        <v>1704.7875190100001</v>
      </c>
      <c r="G11459" s="21">
        <v>346.77155617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84.186321079999999</v>
      </c>
      <c r="E11460" s="21">
        <v>84.252196560000002</v>
      </c>
      <c r="F11460" s="21">
        <v>3231.78795554</v>
      </c>
      <c r="G11460" s="21">
        <v>1485.2977619000001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103.58103278</v>
      </c>
      <c r="E11461" s="21">
        <v>10.79829831</v>
      </c>
      <c r="F11461" s="21">
        <v>4384.5246887499998</v>
      </c>
      <c r="G11461" s="21">
        <v>170.01086414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378.46404634999999</v>
      </c>
      <c r="E11462" s="21">
        <v>64.463255340000003</v>
      </c>
      <c r="F11462" s="21">
        <v>14710.53268471</v>
      </c>
      <c r="G11462" s="21">
        <v>1227.31015572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225.65789419000001</v>
      </c>
      <c r="E11463" s="21">
        <v>28.750536180000001</v>
      </c>
      <c r="F11463" s="21">
        <v>9435.9088256100003</v>
      </c>
      <c r="G11463" s="21">
        <v>520.70305082000004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103.39376507</v>
      </c>
      <c r="E11464" s="21">
        <v>83.555304570000004</v>
      </c>
      <c r="F11464" s="21">
        <v>3923.6912740600001</v>
      </c>
      <c r="G11464" s="21">
        <v>1563.81619763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134.89601693</v>
      </c>
      <c r="E11465" s="21">
        <v>36.97112284</v>
      </c>
      <c r="F11465" s="21">
        <v>5245.8717786699999</v>
      </c>
      <c r="G11465" s="21">
        <v>692.52274624999995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53.29998672</v>
      </c>
      <c r="E11466" s="21">
        <v>57.207078529999997</v>
      </c>
      <c r="F11466" s="21">
        <v>2024.6195525400001</v>
      </c>
      <c r="G11466" s="21">
        <v>1086.30228517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68.939098689999994</v>
      </c>
      <c r="E11467" s="21">
        <v>16.59556297</v>
      </c>
      <c r="F11467" s="21">
        <v>2839.2636330700002</v>
      </c>
      <c r="G11467" s="21">
        <v>326.92003402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84.725833589999993</v>
      </c>
      <c r="E11468" s="21">
        <v>54.304856919999999</v>
      </c>
      <c r="F11468" s="21">
        <v>3251.5276871299998</v>
      </c>
      <c r="G11468" s="21">
        <v>1008.0573547400001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162.90898991</v>
      </c>
      <c r="E11469" s="21">
        <v>18.939530999999999</v>
      </c>
      <c r="F11469" s="21">
        <v>6896.4696254999999</v>
      </c>
      <c r="G11469" s="21">
        <v>396.15688130000001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355.86772172000002</v>
      </c>
      <c r="E11470" s="21">
        <v>92.901704649999999</v>
      </c>
      <c r="F11470" s="21">
        <v>13880.578353909999</v>
      </c>
      <c r="G11470" s="21">
        <v>1767.02200143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220.36243830999999</v>
      </c>
      <c r="E11471" s="21">
        <v>24.301758939999999</v>
      </c>
      <c r="F11471" s="21">
        <v>9295.7015845299993</v>
      </c>
      <c r="G11471" s="21">
        <v>444.55302222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70.272398980000006</v>
      </c>
      <c r="E11472" s="21">
        <v>68.916099610000003</v>
      </c>
      <c r="F11472" s="21">
        <v>2581.7619625399998</v>
      </c>
      <c r="G11472" s="21">
        <v>1282.72977401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142.45773403999999</v>
      </c>
      <c r="E11473" s="21">
        <v>51.960367009999999</v>
      </c>
      <c r="F11473" s="21">
        <v>5146.5791860600002</v>
      </c>
      <c r="G11473" s="21">
        <v>983.09392457000001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55.18209143</v>
      </c>
      <c r="E11474" s="21">
        <v>37.546572959999999</v>
      </c>
      <c r="F11474" s="21">
        <v>2238.4543800400002</v>
      </c>
      <c r="G11474" s="21">
        <v>711.63764406999996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80.573158739999997</v>
      </c>
      <c r="E11475" s="21">
        <v>14.078756050000001</v>
      </c>
      <c r="F11475" s="21">
        <v>3457.4414106099998</v>
      </c>
      <c r="G11475" s="21">
        <v>285.68503923999998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87.258166799999998</v>
      </c>
      <c r="E11476" s="21">
        <v>35.90304579</v>
      </c>
      <c r="F11476" s="21">
        <v>3599.8919601299999</v>
      </c>
      <c r="G11476" s="21">
        <v>626.95956323999997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166.19287531000001</v>
      </c>
      <c r="E11477" s="21">
        <v>23.719583270000001</v>
      </c>
      <c r="F11477" s="21">
        <v>7391.6421748900002</v>
      </c>
      <c r="G11477" s="21">
        <v>474.85535248999997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348.70498784</v>
      </c>
      <c r="E11478" s="21">
        <v>107.86209795000001</v>
      </c>
      <c r="F11478" s="21">
        <v>13874.97762646</v>
      </c>
      <c r="G11478" s="21">
        <v>2111.9767485000002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165.60966390999999</v>
      </c>
      <c r="E11479" s="21">
        <v>19.656219350000001</v>
      </c>
      <c r="F11479" s="21">
        <v>6928.9210298999997</v>
      </c>
      <c r="G11479" s="21">
        <v>347.25544898999999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77.853349199999997</v>
      </c>
      <c r="E11480" s="21">
        <v>61.082027580000002</v>
      </c>
      <c r="F11480" s="21">
        <v>3047.1565943099999</v>
      </c>
      <c r="G11480" s="21">
        <v>1225.2543150700001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126.08742075000001</v>
      </c>
      <c r="E11481" s="21">
        <v>71.234772000000007</v>
      </c>
      <c r="F11481" s="21">
        <v>4760.1472409999997</v>
      </c>
      <c r="G11481" s="21">
        <v>1370.44320464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49.831734599999997</v>
      </c>
      <c r="E11482" s="21">
        <v>29.701419900000001</v>
      </c>
      <c r="F11482" s="21">
        <v>2025.52522305</v>
      </c>
      <c r="G11482" s="21">
        <v>591.40026361000002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70.27388449</v>
      </c>
      <c r="E11483" s="21">
        <v>8.9759172800000009</v>
      </c>
      <c r="F11483" s="21">
        <v>3264.87108442</v>
      </c>
      <c r="G11483" s="21">
        <v>217.85455067999999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64.780191590000001</v>
      </c>
      <c r="E11484" s="21">
        <v>35.091477169999997</v>
      </c>
      <c r="F11484" s="21">
        <v>2703.3418056</v>
      </c>
      <c r="G11484" s="21">
        <v>622.52715118000003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174.21035069000001</v>
      </c>
      <c r="E11485" s="21">
        <v>20.8729282</v>
      </c>
      <c r="F11485" s="21">
        <v>7941.6256468900001</v>
      </c>
      <c r="G11485" s="21">
        <v>484.09184309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274.42012218000002</v>
      </c>
      <c r="E11486" s="21">
        <v>92.397265599999997</v>
      </c>
      <c r="F11486" s="21">
        <v>11235.713759390001</v>
      </c>
      <c r="G11486" s="21">
        <v>1930.6816124100001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167.76309449999999</v>
      </c>
      <c r="E11487" s="21">
        <v>27.423808780000002</v>
      </c>
      <c r="F11487" s="21">
        <v>7196.2891693900001</v>
      </c>
      <c r="G11487" s="21">
        <v>499.78280237000001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61.613322940000003</v>
      </c>
      <c r="E11488" s="21">
        <v>54.32610116</v>
      </c>
      <c r="F11488" s="21">
        <v>2498.87284116</v>
      </c>
      <c r="G11488" s="21">
        <v>1123.40117319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121.71805243999999</v>
      </c>
      <c r="E11489" s="21">
        <v>66.247315540000002</v>
      </c>
      <c r="F11489" s="21">
        <v>4507.0922613299999</v>
      </c>
      <c r="G11489" s="21">
        <v>1270.47018626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47.500782819999998</v>
      </c>
      <c r="E11490" s="21">
        <v>27.799408979999999</v>
      </c>
      <c r="F11490" s="21">
        <v>1855.4443584000001</v>
      </c>
      <c r="G11490" s="21">
        <v>531.39578947999996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82.331328439999993</v>
      </c>
      <c r="E11491" s="21">
        <v>8.3523086699999993</v>
      </c>
      <c r="F11491" s="21">
        <v>3522.2465194699998</v>
      </c>
      <c r="G11491" s="21">
        <v>194.90378168000001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60.664841529999997</v>
      </c>
      <c r="E11492" s="21">
        <v>31.96275365</v>
      </c>
      <c r="F11492" s="21">
        <v>2458.5584018599998</v>
      </c>
      <c r="G11492" s="21">
        <v>607.92416105999996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190.0943345</v>
      </c>
      <c r="E11493" s="21">
        <v>19.883571910000001</v>
      </c>
      <c r="F11493" s="21">
        <v>8615.0783111100009</v>
      </c>
      <c r="G11493" s="21">
        <v>414.33990771999999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258.13518009000001</v>
      </c>
      <c r="E11494" s="21">
        <v>80.746001140000004</v>
      </c>
      <c r="F11494" s="21">
        <v>10741.33033189</v>
      </c>
      <c r="G11494" s="21">
        <v>1701.57404535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156.60618481</v>
      </c>
      <c r="E11495" s="21">
        <v>25.017671539999998</v>
      </c>
      <c r="F11495" s="21">
        <v>6529.4255865499999</v>
      </c>
      <c r="G11495" s="21">
        <v>470.62643714000001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76.101220470000001</v>
      </c>
      <c r="E11496" s="21">
        <v>54.938199650000001</v>
      </c>
      <c r="F11496" s="21">
        <v>2968.82564103</v>
      </c>
      <c r="G11496" s="21">
        <v>1086.77785526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163.41685946999999</v>
      </c>
      <c r="E11497" s="21">
        <v>64.578509069999996</v>
      </c>
      <c r="F11497" s="21">
        <v>6230.6725965100004</v>
      </c>
      <c r="G11497" s="21">
        <v>1346.70920329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49.531080269999997</v>
      </c>
      <c r="E11498" s="21">
        <v>35.897976579999998</v>
      </c>
      <c r="F11498" s="21">
        <v>2083.1341680800001</v>
      </c>
      <c r="G11498" s="21">
        <v>696.38572527999997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92.71523157</v>
      </c>
      <c r="E11499" s="21">
        <v>12.01072179</v>
      </c>
      <c r="F11499" s="21">
        <v>3933.4277106200002</v>
      </c>
      <c r="G11499" s="21">
        <v>247.61537419000001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57.873244839999998</v>
      </c>
      <c r="E11500" s="21">
        <v>32.001461620000001</v>
      </c>
      <c r="F11500" s="21">
        <v>2355.7304049999998</v>
      </c>
      <c r="G11500" s="21">
        <v>605.99264176999998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162.36245441</v>
      </c>
      <c r="E11501" s="21">
        <v>22.89415116</v>
      </c>
      <c r="F11501" s="21">
        <v>7398.0675776400003</v>
      </c>
      <c r="G11501" s="21">
        <v>457.93568519000002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201.35557369</v>
      </c>
      <c r="E11502" s="21">
        <v>76.707356820000001</v>
      </c>
      <c r="F11502" s="21">
        <v>8060.3295753700004</v>
      </c>
      <c r="G11502" s="21">
        <v>1602.24789113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135.32117912000001</v>
      </c>
      <c r="E11503" s="21">
        <v>25.562511560000001</v>
      </c>
      <c r="F11503" s="21">
        <v>5361.5586450999999</v>
      </c>
      <c r="G11503" s="21">
        <v>539.90961240000001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52.155335999999998</v>
      </c>
      <c r="E11504" s="21">
        <v>61.562163900000002</v>
      </c>
      <c r="F11504" s="21">
        <v>1978.03828073</v>
      </c>
      <c r="G11504" s="21">
        <v>1316.11319278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134.25778635</v>
      </c>
      <c r="E11505" s="21">
        <v>65.129713080000002</v>
      </c>
      <c r="F11505" s="21">
        <v>5119.5070443699997</v>
      </c>
      <c r="G11505" s="21">
        <v>1326.4305367699999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49.19697876</v>
      </c>
      <c r="E11506" s="21">
        <v>29.031033669999999</v>
      </c>
      <c r="F11506" s="21">
        <v>2050.3728993499999</v>
      </c>
      <c r="G11506" s="21">
        <v>547.31729822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86.478536020000007</v>
      </c>
      <c r="E11507" s="21">
        <v>13.48984664</v>
      </c>
      <c r="F11507" s="21">
        <v>3633.0604565499998</v>
      </c>
      <c r="G11507" s="21">
        <v>273.98704746999999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74.738288699999998</v>
      </c>
      <c r="E11508" s="21">
        <v>34.872095080000001</v>
      </c>
      <c r="F11508" s="21">
        <v>2871.4166948000002</v>
      </c>
      <c r="G11508" s="21">
        <v>688.04596747999994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134.65569547000001</v>
      </c>
      <c r="E11509" s="21">
        <v>16.440428839999999</v>
      </c>
      <c r="F11509" s="21">
        <v>6055.4581150800004</v>
      </c>
      <c r="G11509" s="21">
        <v>317.57656198000001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171.72885256999999</v>
      </c>
      <c r="E11510" s="21">
        <v>65.014780509999994</v>
      </c>
      <c r="F11510" s="21">
        <v>7068.2899931800002</v>
      </c>
      <c r="G11510" s="21">
        <v>1255.6051542299999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116.41326777</v>
      </c>
      <c r="E11511" s="21">
        <v>21.40085573</v>
      </c>
      <c r="F11511" s="21">
        <v>4660.0038993600001</v>
      </c>
      <c r="G11511" s="21">
        <v>371.83021187999998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58.899649549999999</v>
      </c>
      <c r="E11512" s="21">
        <v>55.330204109999997</v>
      </c>
      <c r="F11512" s="21">
        <v>2209.1278785999998</v>
      </c>
      <c r="G11512" s="21">
        <v>1144.4613231000001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127.77864194999999</v>
      </c>
      <c r="E11513" s="21">
        <v>58.925481380000001</v>
      </c>
      <c r="F11513" s="21">
        <v>4874.3375764800003</v>
      </c>
      <c r="G11513" s="21">
        <v>1155.8017567100001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40.897724660000002</v>
      </c>
      <c r="E11514" s="21">
        <v>27.341249749999999</v>
      </c>
      <c r="F11514" s="21">
        <v>1623.9178716900001</v>
      </c>
      <c r="G11514" s="21">
        <v>510.40243822000002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87.963127049999997</v>
      </c>
      <c r="E11515" s="21">
        <v>11.550545509999999</v>
      </c>
      <c r="F11515" s="21">
        <v>3621.8671224999998</v>
      </c>
      <c r="G11515" s="21">
        <v>231.09793783999999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64.711527610000005</v>
      </c>
      <c r="E11516" s="21">
        <v>43.367255059999998</v>
      </c>
      <c r="F11516" s="21">
        <v>2681.0212763999998</v>
      </c>
      <c r="G11516" s="21">
        <v>793.26795364999998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90.640795220000001</v>
      </c>
      <c r="E11517" s="21">
        <v>27.036157840000001</v>
      </c>
      <c r="F11517" s="21">
        <v>4231.9793083799996</v>
      </c>
      <c r="G11517" s="21">
        <v>444.40145810000001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100.40257163</v>
      </c>
      <c r="E11518" s="21">
        <v>68.390411029999996</v>
      </c>
      <c r="F11518" s="21">
        <v>4057.2488950900001</v>
      </c>
      <c r="G11518" s="21">
        <v>1164.9410265399999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64.209371259999998</v>
      </c>
      <c r="E11519" s="21">
        <v>19.835849369999998</v>
      </c>
      <c r="F11519" s="21">
        <v>2577.8774558999999</v>
      </c>
      <c r="G11519" s="21">
        <v>399.14106571000002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25.34861695</v>
      </c>
      <c r="E11520" s="21">
        <v>41.995197859999998</v>
      </c>
      <c r="F11520" s="21">
        <v>997.62760259000004</v>
      </c>
      <c r="G11520" s="21">
        <v>808.56649807999997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77.915188580000006</v>
      </c>
      <c r="E11521" s="21">
        <v>51.720044289999997</v>
      </c>
      <c r="F11521" s="21">
        <v>2811.8718856099999</v>
      </c>
      <c r="G11521" s="21">
        <v>889.32518764999998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25.43647649</v>
      </c>
      <c r="E11522" s="21">
        <v>26.420863180000001</v>
      </c>
      <c r="F11522" s="21">
        <v>1022.17220696</v>
      </c>
      <c r="G11522" s="21">
        <v>452.3285128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58.73223729</v>
      </c>
      <c r="E11523" s="21">
        <v>18.725947779999998</v>
      </c>
      <c r="F11523" s="21">
        <v>2242.62919517</v>
      </c>
      <c r="G11523" s="21">
        <v>375.36170547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43.683470849999999</v>
      </c>
      <c r="E11524" s="21">
        <v>38.612391940000002</v>
      </c>
      <c r="F11524" s="21">
        <v>1508.4592522800001</v>
      </c>
      <c r="G11524" s="21">
        <v>664.24883944999999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66.677464779999994</v>
      </c>
      <c r="E11525" s="21">
        <v>57.180807729999998</v>
      </c>
      <c r="F11525" s="21">
        <v>3237.9992420799999</v>
      </c>
      <c r="G11525" s="21">
        <v>940.04416889000004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64.135761700000003</v>
      </c>
      <c r="E11526" s="21">
        <v>80.417155820000005</v>
      </c>
      <c r="F11526" s="21">
        <v>2563.8363371599999</v>
      </c>
      <c r="G11526" s="21">
        <v>1170.6040611200001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28.075842349999999</v>
      </c>
      <c r="E11527" s="21">
        <v>22.493040879999999</v>
      </c>
      <c r="F11527" s="21">
        <v>1235.8078001900001</v>
      </c>
      <c r="G11527" s="21">
        <v>311.11548701999999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13.968323509999999</v>
      </c>
      <c r="E11528" s="21">
        <v>25.594549359999998</v>
      </c>
      <c r="F11528" s="21">
        <v>556.49825271999998</v>
      </c>
      <c r="G11528" s="21">
        <v>424.81354063999999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32.78558254</v>
      </c>
      <c r="E11529" s="21">
        <v>48.134844459999997</v>
      </c>
      <c r="F11529" s="21">
        <v>1147.58325889</v>
      </c>
      <c r="G11529" s="21">
        <v>608.69860868000001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10.76265682</v>
      </c>
      <c r="E11530" s="21">
        <v>22.85918156</v>
      </c>
      <c r="F11530" s="21">
        <v>419.36441631000002</v>
      </c>
      <c r="G11530" s="21">
        <v>338.74637404999999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28.08284038</v>
      </c>
      <c r="E11531" s="21">
        <v>16.286592800000001</v>
      </c>
      <c r="F11531" s="21">
        <v>1127.6155486099999</v>
      </c>
      <c r="G11531" s="21">
        <v>224.41713536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17.850872280000001</v>
      </c>
      <c r="E11532" s="21">
        <v>37.261337050000002</v>
      </c>
      <c r="F11532" s="21">
        <v>732.91734483000005</v>
      </c>
      <c r="G11532" s="21">
        <v>459.48239467000002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3.8203370799999998</v>
      </c>
      <c r="E11533" s="21">
        <v>5.7099722599999998</v>
      </c>
      <c r="F11533" s="21">
        <v>144.42344976000001</v>
      </c>
      <c r="G11533" s="21">
        <v>99.615320890000007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7.1008419099999998</v>
      </c>
      <c r="E11534" s="21">
        <v>10.819017649999999</v>
      </c>
      <c r="F11534" s="21">
        <v>255.31495547</v>
      </c>
      <c r="G11534" s="21">
        <v>94.248930360000003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70.711601079999994</v>
      </c>
      <c r="E11535" s="21">
        <v>22.34339889</v>
      </c>
      <c r="F11535" s="21">
        <v>2563.18821738</v>
      </c>
      <c r="G11535" s="21">
        <v>359.56195621000001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17.360543839999998</v>
      </c>
      <c r="E11536" s="21">
        <v>105.55727017</v>
      </c>
      <c r="F11536" s="21">
        <v>678.49529837</v>
      </c>
      <c r="G11536" s="21">
        <v>1322.87840714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13.543748689999999</v>
      </c>
      <c r="E11537" s="21">
        <v>18.792589679999999</v>
      </c>
      <c r="F11537" s="21">
        <v>500.49973559</v>
      </c>
      <c r="G11537" s="21">
        <v>259.82847333000001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13.682488530000001</v>
      </c>
      <c r="E11538" s="21">
        <v>220.42533897000001</v>
      </c>
      <c r="F11538" s="21">
        <v>520.36618256999998</v>
      </c>
      <c r="G11538" s="21">
        <v>2568.36720315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7.3964429200000001</v>
      </c>
      <c r="E11539" s="21">
        <v>18.08103831</v>
      </c>
      <c r="F11539" s="21">
        <v>293.84135943000001</v>
      </c>
      <c r="G11539" s="21">
        <v>256.15448211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24.606967959999999</v>
      </c>
      <c r="E11540" s="21">
        <v>124.67169195</v>
      </c>
      <c r="F11540" s="21">
        <v>923.83132362000003</v>
      </c>
      <c r="G11540" s="21">
        <v>1460.05095084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38.942247569999999</v>
      </c>
      <c r="E11541" s="21">
        <v>7.5361910700000001</v>
      </c>
      <c r="F11541" s="21">
        <v>1581.7969202700001</v>
      </c>
      <c r="G11541" s="21">
        <v>134.28015653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128.49612059</v>
      </c>
      <c r="E11542" s="21">
        <v>63.836242579999997</v>
      </c>
      <c r="F11542" s="21">
        <v>5058.2582543899998</v>
      </c>
      <c r="G11542" s="21">
        <v>1137.7969742600001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180.20762671</v>
      </c>
      <c r="E11543" s="21">
        <v>37.004414439999998</v>
      </c>
      <c r="F11543" s="21">
        <v>6894.1482898300001</v>
      </c>
      <c r="G11543" s="21">
        <v>713.16344060999995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69.90011749</v>
      </c>
      <c r="E11544" s="21">
        <v>162.21107882999999</v>
      </c>
      <c r="F11544" s="21">
        <v>2570.1240979899999</v>
      </c>
      <c r="G11544" s="21">
        <v>2863.1100776100002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97.291639619999998</v>
      </c>
      <c r="E11545" s="21">
        <v>56.134623980000001</v>
      </c>
      <c r="F11545" s="21">
        <v>3617.5288675500001</v>
      </c>
      <c r="G11545" s="21">
        <v>960.91794420999997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60.862059870000003</v>
      </c>
      <c r="E11546" s="21">
        <v>134.14889500999999</v>
      </c>
      <c r="F11546" s="21">
        <v>2396.66698959</v>
      </c>
      <c r="G11546" s="21">
        <v>2231.1629243799998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48.251408120000001</v>
      </c>
      <c r="E11547" s="21">
        <v>24.418591930000002</v>
      </c>
      <c r="F11547" s="21">
        <v>1916.2617275800001</v>
      </c>
      <c r="G11547" s="21">
        <v>431.33738364999999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75.314438920000001</v>
      </c>
      <c r="E11548" s="21">
        <v>84.133852329999996</v>
      </c>
      <c r="F11548" s="21">
        <v>2948.65381084</v>
      </c>
      <c r="G11548" s="21">
        <v>1526.0228146300001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106.77016263</v>
      </c>
      <c r="E11549" s="21">
        <v>8.1623883700000004</v>
      </c>
      <c r="F11549" s="21">
        <v>4408.9540011600002</v>
      </c>
      <c r="G11549" s="21">
        <v>175.51441991999999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366.87218559000002</v>
      </c>
      <c r="E11550" s="21">
        <v>69.232801670000001</v>
      </c>
      <c r="F11550" s="21">
        <v>14101.184323949999</v>
      </c>
      <c r="G11550" s="21">
        <v>1228.2772910599999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225.12826580000001</v>
      </c>
      <c r="E11551" s="21">
        <v>29.984149729999999</v>
      </c>
      <c r="F11551" s="21">
        <v>9149.2287952000006</v>
      </c>
      <c r="G11551" s="21">
        <v>560.74164217999999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94.567989429999997</v>
      </c>
      <c r="E11552" s="21">
        <v>95.681583849999996</v>
      </c>
      <c r="F11552" s="21">
        <v>3463.0580227199998</v>
      </c>
      <c r="G11552" s="21">
        <v>1800.3760873799999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133.63810225</v>
      </c>
      <c r="E11553" s="21">
        <v>36.240791469999998</v>
      </c>
      <c r="F11553" s="21">
        <v>4952.0705887300001</v>
      </c>
      <c r="G11553" s="21">
        <v>699.69117959000005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64.956075970000001</v>
      </c>
      <c r="E11554" s="21">
        <v>55.730093859999997</v>
      </c>
      <c r="F11554" s="21">
        <v>2577.34214647</v>
      </c>
      <c r="G11554" s="21">
        <v>1060.13321989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65.666220800000005</v>
      </c>
      <c r="E11555" s="21">
        <v>19.729938090000001</v>
      </c>
      <c r="F11555" s="21">
        <v>2799.1518818700001</v>
      </c>
      <c r="G11555" s="21">
        <v>394.2445846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73.442361219999995</v>
      </c>
      <c r="E11556" s="21">
        <v>63.429543559999999</v>
      </c>
      <c r="F11556" s="21">
        <v>2936.2484702199999</v>
      </c>
      <c r="G11556" s="21">
        <v>1107.0036420700001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144.32442165000001</v>
      </c>
      <c r="E11557" s="21">
        <v>17.724358240000001</v>
      </c>
      <c r="F11557" s="21">
        <v>5963.4102279999997</v>
      </c>
      <c r="G11557" s="21">
        <v>294.98052487000001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371.21531248000002</v>
      </c>
      <c r="E11558" s="21">
        <v>99.560766029999996</v>
      </c>
      <c r="F11558" s="21">
        <v>14449.087366420001</v>
      </c>
      <c r="G11558" s="21">
        <v>1809.3372248000001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212.62467760999999</v>
      </c>
      <c r="E11559" s="21">
        <v>30.18219929</v>
      </c>
      <c r="F11559" s="21">
        <v>8882.1545927499992</v>
      </c>
      <c r="G11559" s="21">
        <v>563.95750113999998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71.471837829999998</v>
      </c>
      <c r="E11560" s="21">
        <v>67.803513480000007</v>
      </c>
      <c r="F11560" s="21">
        <v>2761.5232769300001</v>
      </c>
      <c r="G11560" s="21">
        <v>1336.75880697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142.36065171000001</v>
      </c>
      <c r="E11561" s="21">
        <v>50.24166022</v>
      </c>
      <c r="F11561" s="21">
        <v>4902.7081475300001</v>
      </c>
      <c r="G11561" s="21">
        <v>908.25019831999998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55.205903890000002</v>
      </c>
      <c r="E11562" s="21">
        <v>38.056082109999998</v>
      </c>
      <c r="F11562" s="21">
        <v>2177.2446936199999</v>
      </c>
      <c r="G11562" s="21">
        <v>769.75517112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89.831396350000006</v>
      </c>
      <c r="E11563" s="21">
        <v>15.49190228</v>
      </c>
      <c r="F11563" s="21">
        <v>3753.3653228399999</v>
      </c>
      <c r="G11563" s="21">
        <v>283.57555058000003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86.931219729999995</v>
      </c>
      <c r="E11564" s="21">
        <v>40.344386729999997</v>
      </c>
      <c r="F11564" s="21">
        <v>3477.9055259299998</v>
      </c>
      <c r="G11564" s="21">
        <v>669.64053699999999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169.52772385</v>
      </c>
      <c r="E11565" s="21">
        <v>21.70937765</v>
      </c>
      <c r="F11565" s="21">
        <v>7733.7146208599997</v>
      </c>
      <c r="G11565" s="21">
        <v>475.18050584000002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326.86734267999998</v>
      </c>
      <c r="E11566" s="21">
        <v>113.91691382</v>
      </c>
      <c r="F11566" s="21">
        <v>12791.87721517</v>
      </c>
      <c r="G11566" s="21">
        <v>2218.6156277499999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175.04465327</v>
      </c>
      <c r="E11567" s="21">
        <v>22.61779052</v>
      </c>
      <c r="F11567" s="21">
        <v>7190.1342439299997</v>
      </c>
      <c r="G11567" s="21">
        <v>502.58280155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72.869059320000005</v>
      </c>
      <c r="E11568" s="21">
        <v>65.923655210000007</v>
      </c>
      <c r="F11568" s="21">
        <v>2937.86639345</v>
      </c>
      <c r="G11568" s="21">
        <v>1246.5218439499999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131.26972796000001</v>
      </c>
      <c r="E11569" s="21">
        <v>77.073426080000004</v>
      </c>
      <c r="F11569" s="21">
        <v>4862.1412924899996</v>
      </c>
      <c r="G11569" s="21">
        <v>1434.44859013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49.171283099999997</v>
      </c>
      <c r="E11570" s="21">
        <v>31.360700019999999</v>
      </c>
      <c r="F11570" s="21">
        <v>1936.9411132099999</v>
      </c>
      <c r="G11570" s="21">
        <v>660.49446706000003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78.330330040000007</v>
      </c>
      <c r="E11571" s="21">
        <v>11.462414989999999</v>
      </c>
      <c r="F11571" s="21">
        <v>3377.6422358300001</v>
      </c>
      <c r="G11571" s="21">
        <v>178.11846527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73.251848870000003</v>
      </c>
      <c r="E11572" s="21">
        <v>28.873824989999999</v>
      </c>
      <c r="F11572" s="21">
        <v>2937.9619237799998</v>
      </c>
      <c r="G11572" s="21">
        <v>606.67108625000003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172.10995129</v>
      </c>
      <c r="E11573" s="21">
        <v>21.910091229999999</v>
      </c>
      <c r="F11573" s="21">
        <v>7858.0748150999998</v>
      </c>
      <c r="G11573" s="21">
        <v>432.23139660999999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271.50461743</v>
      </c>
      <c r="E11574" s="21">
        <v>92.501542020000002</v>
      </c>
      <c r="F11574" s="21">
        <v>10739.65138451</v>
      </c>
      <c r="G11574" s="21">
        <v>1956.4120363500001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160.04253421999999</v>
      </c>
      <c r="E11575" s="21">
        <v>28.800108040000001</v>
      </c>
      <c r="F11575" s="21">
        <v>6414.0346008300003</v>
      </c>
      <c r="G11575" s="21">
        <v>555.24668181000004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56.760170369999997</v>
      </c>
      <c r="E11576" s="21">
        <v>64.224326300000001</v>
      </c>
      <c r="F11576" s="21">
        <v>2243.3859814900002</v>
      </c>
      <c r="G11576" s="21">
        <v>1168.4350116200001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121.19376339999999</v>
      </c>
      <c r="E11577" s="21">
        <v>54.225203350000001</v>
      </c>
      <c r="F11577" s="21">
        <v>4680.2403186900001</v>
      </c>
      <c r="G11577" s="21">
        <v>996.16039108999996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44.204164069999997</v>
      </c>
      <c r="E11578" s="21">
        <v>27.04839097</v>
      </c>
      <c r="F11578" s="21">
        <v>1799.9510451000001</v>
      </c>
      <c r="G11578" s="21">
        <v>443.31651859999999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82.107576120000004</v>
      </c>
      <c r="E11579" s="21">
        <v>14.45791627</v>
      </c>
      <c r="F11579" s="21">
        <v>3561.3663041200002</v>
      </c>
      <c r="G11579" s="21">
        <v>303.29290257000002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75.620037420000003</v>
      </c>
      <c r="E11580" s="21">
        <v>35.881386429999999</v>
      </c>
      <c r="F11580" s="21">
        <v>3074.6642396399998</v>
      </c>
      <c r="G11580" s="21">
        <v>771.91987029999996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191.32166534000001</v>
      </c>
      <c r="E11581" s="21">
        <v>20.31899894</v>
      </c>
      <c r="F11581" s="21">
        <v>8656.4360885099995</v>
      </c>
      <c r="G11581" s="21">
        <v>412.32229345000002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282.42228318999997</v>
      </c>
      <c r="E11582" s="21">
        <v>72.995784569999998</v>
      </c>
      <c r="F11582" s="21">
        <v>11459.763682950001</v>
      </c>
      <c r="G11582" s="21">
        <v>1549.77551743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150.33922011999999</v>
      </c>
      <c r="E11583" s="21">
        <v>22.159094679999999</v>
      </c>
      <c r="F11583" s="21">
        <v>6167.1348382899996</v>
      </c>
      <c r="G11583" s="21">
        <v>358.02417740999999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84.646000849999993</v>
      </c>
      <c r="E11584" s="21">
        <v>58.032651700000002</v>
      </c>
      <c r="F11584" s="21">
        <v>3233.68148961</v>
      </c>
      <c r="G11584" s="21">
        <v>1161.38067811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150.96137984999999</v>
      </c>
      <c r="E11585" s="21">
        <v>75.504619460000001</v>
      </c>
      <c r="F11585" s="21">
        <v>5886.2248517899998</v>
      </c>
      <c r="G11585" s="21">
        <v>1631.6430819899999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54.736578020000003</v>
      </c>
      <c r="E11586" s="21">
        <v>28.509928049999999</v>
      </c>
      <c r="F11586" s="21">
        <v>2198.0602994000001</v>
      </c>
      <c r="G11586" s="21">
        <v>593.13945935000004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85.462299310000006</v>
      </c>
      <c r="E11587" s="21">
        <v>9.3806608300000001</v>
      </c>
      <c r="F11587" s="21">
        <v>3552.59928851</v>
      </c>
      <c r="G11587" s="21">
        <v>180.60029502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63.67881354</v>
      </c>
      <c r="E11588" s="21">
        <v>40.040750359999997</v>
      </c>
      <c r="F11588" s="21">
        <v>2486.5658228799998</v>
      </c>
      <c r="G11588" s="21">
        <v>756.37196282000002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169.17890229</v>
      </c>
      <c r="E11589" s="21">
        <v>24.559029949999999</v>
      </c>
      <c r="F11589" s="21">
        <v>7730.2556188199997</v>
      </c>
      <c r="G11589" s="21">
        <v>468.42211093999998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211.68467551000001</v>
      </c>
      <c r="E11590" s="21">
        <v>71.334293430000002</v>
      </c>
      <c r="F11590" s="21">
        <v>8745.7796541600001</v>
      </c>
      <c r="G11590" s="21">
        <v>1526.4358922700001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135.96078211</v>
      </c>
      <c r="E11591" s="21">
        <v>24.528434499999999</v>
      </c>
      <c r="F11591" s="21">
        <v>5206.5645753299996</v>
      </c>
      <c r="G11591" s="21">
        <v>491.34681410000002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58.80164053</v>
      </c>
      <c r="E11592" s="21">
        <v>61.68403009</v>
      </c>
      <c r="F11592" s="21">
        <v>2267.6661588299999</v>
      </c>
      <c r="G11592" s="21">
        <v>1250.94123322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131.74370694000001</v>
      </c>
      <c r="E11593" s="21">
        <v>72.954286530000005</v>
      </c>
      <c r="F11593" s="21">
        <v>4935.4974388500004</v>
      </c>
      <c r="G11593" s="21">
        <v>1440.11607697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47.914043880000001</v>
      </c>
      <c r="E11594" s="21">
        <v>27.01443995</v>
      </c>
      <c r="F11594" s="21">
        <v>1853.2972555199999</v>
      </c>
      <c r="G11594" s="21">
        <v>526.41914822000001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93.625405029999996</v>
      </c>
      <c r="E11595" s="21">
        <v>10.525626129999999</v>
      </c>
      <c r="F11595" s="21">
        <v>4065.1502048500001</v>
      </c>
      <c r="G11595" s="21">
        <v>215.84697489999999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70.205917189999994</v>
      </c>
      <c r="E11596" s="21">
        <v>36.507694649999998</v>
      </c>
      <c r="F11596" s="21">
        <v>2717.9176713299998</v>
      </c>
      <c r="G11596" s="21">
        <v>674.93580817999998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157.40250463000001</v>
      </c>
      <c r="E11597" s="21">
        <v>16.134514190000001</v>
      </c>
      <c r="F11597" s="21">
        <v>7248.2848850700002</v>
      </c>
      <c r="G11597" s="21">
        <v>251.16964788999999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171.80820531000001</v>
      </c>
      <c r="E11598" s="21">
        <v>62.738143520000001</v>
      </c>
      <c r="F11598" s="21">
        <v>6979.6460357200003</v>
      </c>
      <c r="G11598" s="21">
        <v>1241.0260205500001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128.85052114999999</v>
      </c>
      <c r="E11599" s="21">
        <v>23.7646932</v>
      </c>
      <c r="F11599" s="21">
        <v>5228.84314748</v>
      </c>
      <c r="G11599" s="21">
        <v>453.53676302999997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47.990242309999999</v>
      </c>
      <c r="E11600" s="21">
        <v>61.131961349999997</v>
      </c>
      <c r="F11600" s="21">
        <v>1760.26807893</v>
      </c>
      <c r="G11600" s="21">
        <v>1183.0379204000001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114.25674576999999</v>
      </c>
      <c r="E11601" s="21">
        <v>63.81096333</v>
      </c>
      <c r="F11601" s="21">
        <v>4306.9786279199998</v>
      </c>
      <c r="G11601" s="21">
        <v>1119.9035659199999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38.104010270000003</v>
      </c>
      <c r="E11602" s="21">
        <v>26.14237516</v>
      </c>
      <c r="F11602" s="21">
        <v>1515.7256927400001</v>
      </c>
      <c r="G11602" s="21">
        <v>503.40738288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86.894351420000007</v>
      </c>
      <c r="E11603" s="21">
        <v>11.68285148</v>
      </c>
      <c r="F11603" s="21">
        <v>3597.5701620599998</v>
      </c>
      <c r="G11603" s="21">
        <v>227.02685363000001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63.586888109999997</v>
      </c>
      <c r="E11604" s="21">
        <v>43.409030289999997</v>
      </c>
      <c r="F11604" s="21">
        <v>2475.2724419900001</v>
      </c>
      <c r="G11604" s="21">
        <v>754.30419079000001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80.891939190000002</v>
      </c>
      <c r="E11605" s="21">
        <v>27.12389241</v>
      </c>
      <c r="F11605" s="21">
        <v>3662.1367638699999</v>
      </c>
      <c r="G11605" s="21">
        <v>460.16983196000001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99.700864710000005</v>
      </c>
      <c r="E11606" s="21">
        <v>64.582646830000002</v>
      </c>
      <c r="F11606" s="21">
        <v>3556.9039885500001</v>
      </c>
      <c r="G11606" s="21">
        <v>1104.3622182900001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70.092018789999997</v>
      </c>
      <c r="E11607" s="21">
        <v>23.82790597</v>
      </c>
      <c r="F11607" s="21">
        <v>2798.7624985500001</v>
      </c>
      <c r="G11607" s="21">
        <v>395.22710518999997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27.721113939999999</v>
      </c>
      <c r="E11608" s="21">
        <v>40.227868450000003</v>
      </c>
      <c r="F11608" s="21">
        <v>1095.92574313</v>
      </c>
      <c r="G11608" s="21">
        <v>772.20611837000001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70.449741029999998</v>
      </c>
      <c r="E11609" s="21">
        <v>54.434118480000002</v>
      </c>
      <c r="F11609" s="21">
        <v>2666.02947094</v>
      </c>
      <c r="G11609" s="21">
        <v>926.35194143000001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27.740869620000002</v>
      </c>
      <c r="E11610" s="21">
        <v>28.744563169999999</v>
      </c>
      <c r="F11610" s="21">
        <v>994.46246120000001</v>
      </c>
      <c r="G11610" s="21">
        <v>414.57543357999998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66.860458829999999</v>
      </c>
      <c r="E11611" s="21">
        <v>20.470814749999999</v>
      </c>
      <c r="F11611" s="21">
        <v>2586.44471217</v>
      </c>
      <c r="G11611" s="21">
        <v>392.18015868999998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40.501282400000001</v>
      </c>
      <c r="E11612" s="21">
        <v>41.684438630000002</v>
      </c>
      <c r="F11612" s="21">
        <v>1445.7316740900001</v>
      </c>
      <c r="G11612" s="21">
        <v>692.72805946999995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66.427462300000002</v>
      </c>
      <c r="E11613" s="21">
        <v>58.313636260000003</v>
      </c>
      <c r="F11613" s="21">
        <v>3276.98549555</v>
      </c>
      <c r="G11613" s="21">
        <v>992.03955016999998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68.313723420000002</v>
      </c>
      <c r="E11614" s="21">
        <v>89.468711749999997</v>
      </c>
      <c r="F11614" s="21">
        <v>2602.8100398900001</v>
      </c>
      <c r="G11614" s="21">
        <v>1320.5026723999999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28.019929220000002</v>
      </c>
      <c r="E11615" s="21">
        <v>18.362662199999999</v>
      </c>
      <c r="F11615" s="21">
        <v>1169.0723993500001</v>
      </c>
      <c r="G11615" s="21">
        <v>258.38148818000002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13.72509981</v>
      </c>
      <c r="E11616" s="21">
        <v>28.44076154</v>
      </c>
      <c r="F11616" s="21">
        <v>516.16506493999998</v>
      </c>
      <c r="G11616" s="21">
        <v>421.34824271000002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34.583933399999999</v>
      </c>
      <c r="E11617" s="21">
        <v>53.41787618</v>
      </c>
      <c r="F11617" s="21">
        <v>1203.2181696800001</v>
      </c>
      <c r="G11617" s="21">
        <v>744.72356884999999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10.52957962</v>
      </c>
      <c r="E11618" s="21">
        <v>23.51313</v>
      </c>
      <c r="F11618" s="21">
        <v>374.68680589000002</v>
      </c>
      <c r="G11618" s="21">
        <v>366.02628702999999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26.178887549999999</v>
      </c>
      <c r="E11619" s="21">
        <v>22.313794600000001</v>
      </c>
      <c r="F11619" s="21">
        <v>1042.4552682000001</v>
      </c>
      <c r="G11619" s="21">
        <v>338.96693898000001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20.155863230000001</v>
      </c>
      <c r="E11620" s="21">
        <v>38.974413390000002</v>
      </c>
      <c r="F11620" s="21">
        <v>701.36991740999997</v>
      </c>
      <c r="G11620" s="21">
        <v>428.15957911999999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2.8917163700000001</v>
      </c>
      <c r="E11621" s="21">
        <v>6.86561749</v>
      </c>
      <c r="F11621" s="21">
        <v>120.59017176</v>
      </c>
      <c r="G11621" s="21">
        <v>114.65508095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2.2850255599999998</v>
      </c>
      <c r="E11622" s="21">
        <v>13.123045019999999</v>
      </c>
      <c r="F11622" s="21">
        <v>96.124631350000001</v>
      </c>
      <c r="G11622" s="21">
        <v>98.183145980000006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69.912465479999994</v>
      </c>
      <c r="E11623" s="21">
        <v>15.70620207</v>
      </c>
      <c r="F11623" s="21">
        <v>2619.66038114</v>
      </c>
      <c r="G11623" s="21">
        <v>239.86769192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20.71155323</v>
      </c>
      <c r="E11624" s="21">
        <v>111.70271828</v>
      </c>
      <c r="F11624" s="21">
        <v>821.94326337999996</v>
      </c>
      <c r="G11624" s="21">
        <v>1327.26236455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11.71478932</v>
      </c>
      <c r="E11625" s="21">
        <v>19.517949000000002</v>
      </c>
      <c r="F11625" s="21">
        <v>427.11579058000001</v>
      </c>
      <c r="G11625" s="21">
        <v>264.46227321999999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13.25482296</v>
      </c>
      <c r="E11626" s="21">
        <v>209.76238122999999</v>
      </c>
      <c r="F11626" s="21">
        <v>495.79689669999999</v>
      </c>
      <c r="G11626" s="21">
        <v>2313.65481189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8.0668597399999999</v>
      </c>
      <c r="E11627" s="21">
        <v>13.0430958</v>
      </c>
      <c r="F11627" s="21">
        <v>277.05288387000002</v>
      </c>
      <c r="G11627" s="21">
        <v>189.20619056000001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24.244745129999998</v>
      </c>
      <c r="E11628" s="21">
        <v>118.436931</v>
      </c>
      <c r="F11628" s="21">
        <v>906.49455587</v>
      </c>
      <c r="G11628" s="21">
        <v>1305.73012571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48.378768549999997</v>
      </c>
      <c r="E11629" s="21">
        <v>10.580530449999999</v>
      </c>
      <c r="F11629" s="21">
        <v>1972.9270090299999</v>
      </c>
      <c r="G11629" s="21">
        <v>215.89435014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123.14282383</v>
      </c>
      <c r="E11630" s="21">
        <v>57.853940450000003</v>
      </c>
      <c r="F11630" s="21">
        <v>4882.2822435300004</v>
      </c>
      <c r="G11630" s="21">
        <v>998.22341822999999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175.44048437999999</v>
      </c>
      <c r="E11631" s="21">
        <v>30.54931796</v>
      </c>
      <c r="F11631" s="21">
        <v>6794.3150934400001</v>
      </c>
      <c r="G11631" s="21">
        <v>621.45910678999996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72.594707700000001</v>
      </c>
      <c r="E11632" s="21">
        <v>150.13428016</v>
      </c>
      <c r="F11632" s="21">
        <v>2731.3487945900001</v>
      </c>
      <c r="G11632" s="21">
        <v>2660.68387527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83.425022650000002</v>
      </c>
      <c r="E11633" s="21">
        <v>59.154321209999999</v>
      </c>
      <c r="F11633" s="21">
        <v>3161.5306634399999</v>
      </c>
      <c r="G11633" s="21">
        <v>1039.64338757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48.49029659</v>
      </c>
      <c r="E11634" s="21">
        <v>134.61148223999999</v>
      </c>
      <c r="F11634" s="21">
        <v>1938.8133929000001</v>
      </c>
      <c r="G11634" s="21">
        <v>2148.6991756100001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40.220921959999998</v>
      </c>
      <c r="E11635" s="21">
        <v>24.97670579</v>
      </c>
      <c r="F11635" s="21">
        <v>1638.7842567</v>
      </c>
      <c r="G11635" s="21">
        <v>487.08162213000003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86.795202950000004</v>
      </c>
      <c r="E11636" s="21">
        <v>84.906003220000002</v>
      </c>
      <c r="F11636" s="21">
        <v>3213.6752262499999</v>
      </c>
      <c r="G11636" s="21">
        <v>1392.83097305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93.343121319999995</v>
      </c>
      <c r="E11637" s="21">
        <v>11.987097199999999</v>
      </c>
      <c r="F11637" s="21">
        <v>3891.6731816000001</v>
      </c>
      <c r="G11637" s="21">
        <v>225.3192765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361.93418915000001</v>
      </c>
      <c r="E11638" s="21">
        <v>78.381779420000001</v>
      </c>
      <c r="F11638" s="21">
        <v>14027.463546540001</v>
      </c>
      <c r="G11638" s="21">
        <v>1474.7354178099999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217.43762459999999</v>
      </c>
      <c r="E11639" s="21">
        <v>38.862505089999999</v>
      </c>
      <c r="F11639" s="21">
        <v>8774.4730319200007</v>
      </c>
      <c r="G11639" s="21">
        <v>643.87968789000001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96.990280690000006</v>
      </c>
      <c r="E11640" s="21">
        <v>82.733111429999994</v>
      </c>
      <c r="F11640" s="21">
        <v>3625.20812875</v>
      </c>
      <c r="G11640" s="21">
        <v>1652.59111532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152.01690575000001</v>
      </c>
      <c r="E11641" s="21">
        <v>34.539913300000002</v>
      </c>
      <c r="F11641" s="21">
        <v>5554.0318170600003</v>
      </c>
      <c r="G11641" s="21">
        <v>694.06869701999995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66.714805330000004</v>
      </c>
      <c r="E11642" s="21">
        <v>45.59763727</v>
      </c>
      <c r="F11642" s="21">
        <v>2486.5711527899998</v>
      </c>
      <c r="G11642" s="21">
        <v>873.94955081000001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73.345122759999995</v>
      </c>
      <c r="E11643" s="21">
        <v>23.043423990000001</v>
      </c>
      <c r="F11643" s="21">
        <v>2974.8203859700002</v>
      </c>
      <c r="G11643" s="21">
        <v>493.81901026999998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78.561083460000006</v>
      </c>
      <c r="E11644" s="21">
        <v>56.111375209999999</v>
      </c>
      <c r="F11644" s="21">
        <v>3220.9705462000002</v>
      </c>
      <c r="G11644" s="21">
        <v>945.24332559000004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138.87111175999999</v>
      </c>
      <c r="E11645" s="21">
        <v>16.097538719999999</v>
      </c>
      <c r="F11645" s="21">
        <v>5744.72189213</v>
      </c>
      <c r="G11645" s="21">
        <v>311.06469085999998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383.17805348000002</v>
      </c>
      <c r="E11646" s="21">
        <v>104.64080668</v>
      </c>
      <c r="F11646" s="21">
        <v>14577.543964160001</v>
      </c>
      <c r="G11646" s="21">
        <v>2020.0861886600001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199.85949274000001</v>
      </c>
      <c r="E11647" s="21">
        <v>32.093021630000003</v>
      </c>
      <c r="F11647" s="21">
        <v>8481.8905732500007</v>
      </c>
      <c r="G11647" s="21">
        <v>543.12498870000002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71.688133570000005</v>
      </c>
      <c r="E11648" s="21">
        <v>64.079648669999997</v>
      </c>
      <c r="F11648" s="21">
        <v>2540.56369967</v>
      </c>
      <c r="G11648" s="21">
        <v>1242.7481655300001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144.32727803</v>
      </c>
      <c r="E11649" s="21">
        <v>52.27125814</v>
      </c>
      <c r="F11649" s="21">
        <v>5174.8830666900003</v>
      </c>
      <c r="G11649" s="21">
        <v>950.81932041000005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56.588130530000001</v>
      </c>
      <c r="E11650" s="21">
        <v>38.009293159999999</v>
      </c>
      <c r="F11650" s="21">
        <v>2072.85128596</v>
      </c>
      <c r="G11650" s="21">
        <v>743.40052234999996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90.569152119999998</v>
      </c>
      <c r="E11651" s="21">
        <v>12.484097029999999</v>
      </c>
      <c r="F11651" s="21">
        <v>3749.4874073599999</v>
      </c>
      <c r="G11651" s="21">
        <v>256.65540827000001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77.724912309999993</v>
      </c>
      <c r="E11652" s="21">
        <v>45.778428349999999</v>
      </c>
      <c r="F11652" s="21">
        <v>3176.3511980899998</v>
      </c>
      <c r="G11652" s="21">
        <v>913.83921716999998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185.89504165</v>
      </c>
      <c r="E11653" s="21">
        <v>27.827424799999999</v>
      </c>
      <c r="F11653" s="21">
        <v>7907.7600000900002</v>
      </c>
      <c r="G11653" s="21">
        <v>538.74060436000002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323.17915205000003</v>
      </c>
      <c r="E11654" s="21">
        <v>110.51591033</v>
      </c>
      <c r="F11654" s="21">
        <v>12654.903119619999</v>
      </c>
      <c r="G11654" s="21">
        <v>2097.9943403100001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190.1955854</v>
      </c>
      <c r="E11655" s="21">
        <v>27.72026666</v>
      </c>
      <c r="F11655" s="21">
        <v>7918.51024409</v>
      </c>
      <c r="G11655" s="21">
        <v>478.99473066000002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67.133984179999999</v>
      </c>
      <c r="E11656" s="21">
        <v>63.329680920000001</v>
      </c>
      <c r="F11656" s="21">
        <v>2548.3178494799999</v>
      </c>
      <c r="G11656" s="21">
        <v>1206.79882748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123.33827873</v>
      </c>
      <c r="E11657" s="21">
        <v>71.757823569999999</v>
      </c>
      <c r="F11657" s="21">
        <v>4554.97989426</v>
      </c>
      <c r="G11657" s="21">
        <v>1299.48588827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45.911763200000003</v>
      </c>
      <c r="E11658" s="21">
        <v>24.30450651</v>
      </c>
      <c r="F11658" s="21">
        <v>1841.14666895</v>
      </c>
      <c r="G11658" s="21">
        <v>407.42325461000001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81.680658399999999</v>
      </c>
      <c r="E11659" s="21">
        <v>12.701880450000001</v>
      </c>
      <c r="F11659" s="21">
        <v>3451.7643740100002</v>
      </c>
      <c r="G11659" s="21">
        <v>266.38577750000002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67.11821655</v>
      </c>
      <c r="E11660" s="21">
        <v>33.201845779999999</v>
      </c>
      <c r="F11660" s="21">
        <v>2767.4564665399998</v>
      </c>
      <c r="G11660" s="21">
        <v>622.99649590000001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188.58517739000001</v>
      </c>
      <c r="E11661" s="21">
        <v>19.260273519999998</v>
      </c>
      <c r="F11661" s="21">
        <v>8356.7833369700002</v>
      </c>
      <c r="G11661" s="21">
        <v>359.52730511999999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284.23338312999999</v>
      </c>
      <c r="E11662" s="21">
        <v>91.385942310000004</v>
      </c>
      <c r="F11662" s="21">
        <v>11514.85716354</v>
      </c>
      <c r="G11662" s="21">
        <v>1879.51874589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164.38958657000001</v>
      </c>
      <c r="E11663" s="21">
        <v>23.320963890000002</v>
      </c>
      <c r="F11663" s="21">
        <v>6495.6896927099997</v>
      </c>
      <c r="G11663" s="21">
        <v>467.03109783999997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60.924955439999998</v>
      </c>
      <c r="E11664" s="21">
        <v>54.859755759999999</v>
      </c>
      <c r="F11664" s="21">
        <v>2308.4294264999999</v>
      </c>
      <c r="G11664" s="21">
        <v>1129.5710191999999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114.83709512999999</v>
      </c>
      <c r="E11665" s="21">
        <v>67.284787249999994</v>
      </c>
      <c r="F11665" s="21">
        <v>4389.7686426099999</v>
      </c>
      <c r="G11665" s="21">
        <v>1223.2772886099999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45.523896219999997</v>
      </c>
      <c r="E11666" s="21">
        <v>17.081664679999999</v>
      </c>
      <c r="F11666" s="21">
        <v>1740.5192480200001</v>
      </c>
      <c r="G11666" s="21">
        <v>327.47387176000001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68.209804120000001</v>
      </c>
      <c r="E11667" s="21">
        <v>10.377457639999999</v>
      </c>
      <c r="F11667" s="21">
        <v>2828.6988648299998</v>
      </c>
      <c r="G11667" s="21">
        <v>221.40288000999999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70.380634069999999</v>
      </c>
      <c r="E11668" s="21">
        <v>37.215752879999997</v>
      </c>
      <c r="F11668" s="21">
        <v>2887.0745746799998</v>
      </c>
      <c r="G11668" s="21">
        <v>654.3360553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188.23991461</v>
      </c>
      <c r="E11669" s="21">
        <v>23.127932430000001</v>
      </c>
      <c r="F11669" s="21">
        <v>8597.3983653100004</v>
      </c>
      <c r="G11669" s="21">
        <v>481.04257078000001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273.28825791999998</v>
      </c>
      <c r="E11670" s="21">
        <v>84.461226370000006</v>
      </c>
      <c r="F11670" s="21">
        <v>11331.91771501</v>
      </c>
      <c r="G11670" s="21">
        <v>1822.89406104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149.51195349</v>
      </c>
      <c r="E11671" s="21">
        <v>23.49706913</v>
      </c>
      <c r="F11671" s="21">
        <v>6276.1647566900001</v>
      </c>
      <c r="G11671" s="21">
        <v>478.57101301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77.818469109999995</v>
      </c>
      <c r="E11672" s="21">
        <v>66.201484089999994</v>
      </c>
      <c r="F11672" s="21">
        <v>3154.4590600800002</v>
      </c>
      <c r="G11672" s="21">
        <v>1403.7574429599999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150.61431089999999</v>
      </c>
      <c r="E11673" s="21">
        <v>69.958376240000007</v>
      </c>
      <c r="F11673" s="21">
        <v>5747.1332218199996</v>
      </c>
      <c r="G11673" s="21">
        <v>1349.9806695899999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63.527687360000002</v>
      </c>
      <c r="E11674" s="21">
        <v>32.513770309999998</v>
      </c>
      <c r="F11674" s="21">
        <v>2558.0548924999998</v>
      </c>
      <c r="G11674" s="21">
        <v>671.15290522999999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75.144412059999993</v>
      </c>
      <c r="E11675" s="21">
        <v>8.2396784800000002</v>
      </c>
      <c r="F11675" s="21">
        <v>3197.4708114199998</v>
      </c>
      <c r="G11675" s="21">
        <v>171.38125219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70.746936570000003</v>
      </c>
      <c r="E11676" s="21">
        <v>36.024903219999999</v>
      </c>
      <c r="F11676" s="21">
        <v>2640.92095586</v>
      </c>
      <c r="G11676" s="21">
        <v>718.43469789999995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163.74467043000001</v>
      </c>
      <c r="E11677" s="21">
        <v>16.634184380000001</v>
      </c>
      <c r="F11677" s="21">
        <v>7398.0138172500001</v>
      </c>
      <c r="G11677" s="21">
        <v>317.07795162000002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231.23959970000001</v>
      </c>
      <c r="E11678" s="21">
        <v>74.063162469999995</v>
      </c>
      <c r="F11678" s="21">
        <v>9402.1813466999993</v>
      </c>
      <c r="G11678" s="21">
        <v>1532.4972995999999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131.99767807999999</v>
      </c>
      <c r="E11679" s="21">
        <v>24.720539410000001</v>
      </c>
      <c r="F11679" s="21">
        <v>5200.5023890599996</v>
      </c>
      <c r="G11679" s="21">
        <v>543.54327787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62.808983570000002</v>
      </c>
      <c r="E11680" s="21">
        <v>54.036525410000003</v>
      </c>
      <c r="F11680" s="21">
        <v>2318.54437194</v>
      </c>
      <c r="G11680" s="21">
        <v>1068.2046593699999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130.16611417999999</v>
      </c>
      <c r="E11681" s="21">
        <v>64.417527419999999</v>
      </c>
      <c r="F11681" s="21">
        <v>4947.6946387500002</v>
      </c>
      <c r="G11681" s="21">
        <v>1312.4372312200001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46.187250800000001</v>
      </c>
      <c r="E11682" s="21">
        <v>30.789278729999999</v>
      </c>
      <c r="F11682" s="21">
        <v>1848.9807474500001</v>
      </c>
      <c r="G11682" s="21">
        <v>615.10051977000001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95.595481239999998</v>
      </c>
      <c r="E11683" s="21">
        <v>9.1651291799999992</v>
      </c>
      <c r="F11683" s="21">
        <v>4202.9091328699997</v>
      </c>
      <c r="G11683" s="21">
        <v>163.45344759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67.311844019999995</v>
      </c>
      <c r="E11684" s="21">
        <v>35.401186060000001</v>
      </c>
      <c r="F11684" s="21">
        <v>2611.1601205799998</v>
      </c>
      <c r="G11684" s="21">
        <v>626.58336034000001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141.89667356000001</v>
      </c>
      <c r="E11685" s="21">
        <v>20.608652450000001</v>
      </c>
      <c r="F11685" s="21">
        <v>6406.0940703599999</v>
      </c>
      <c r="G11685" s="21">
        <v>377.55644281999997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194.54019074999999</v>
      </c>
      <c r="E11686" s="21">
        <v>57.823029980000001</v>
      </c>
      <c r="F11686" s="21">
        <v>7910.2104789599998</v>
      </c>
      <c r="G11686" s="21">
        <v>1237.25478636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110.00051317</v>
      </c>
      <c r="E11687" s="21">
        <v>27.03004022</v>
      </c>
      <c r="F11687" s="21">
        <v>4482.82869794</v>
      </c>
      <c r="G11687" s="21">
        <v>509.57722178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49.13928232</v>
      </c>
      <c r="E11688" s="21">
        <v>67.483694790000001</v>
      </c>
      <c r="F11688" s="21">
        <v>1846.9709586199999</v>
      </c>
      <c r="G11688" s="21">
        <v>1428.2841464400001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114.30805911</v>
      </c>
      <c r="E11689" s="21">
        <v>66.001163030000001</v>
      </c>
      <c r="F11689" s="21">
        <v>4346.8939030600004</v>
      </c>
      <c r="G11689" s="21">
        <v>1178.6735083999999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36.192981260000003</v>
      </c>
      <c r="E11690" s="21">
        <v>39.696118630000001</v>
      </c>
      <c r="F11690" s="21">
        <v>1430.4228317100001</v>
      </c>
      <c r="G11690" s="21">
        <v>799.74537462000001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90.533923970000004</v>
      </c>
      <c r="E11691" s="21">
        <v>10.054294820000001</v>
      </c>
      <c r="F11691" s="21">
        <v>3562.9898843599999</v>
      </c>
      <c r="G11691" s="21">
        <v>202.67127919000001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64.378560199999995</v>
      </c>
      <c r="E11692" s="21">
        <v>41.842879160000003</v>
      </c>
      <c r="F11692" s="21">
        <v>2356.7449110900002</v>
      </c>
      <c r="G11692" s="21">
        <v>696.11194465000005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85.526966130000005</v>
      </c>
      <c r="E11693" s="21">
        <v>22.853460940000002</v>
      </c>
      <c r="F11693" s="21">
        <v>4009.6488454400001</v>
      </c>
      <c r="G11693" s="21">
        <v>342.7906079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116.00227353</v>
      </c>
      <c r="E11694" s="21">
        <v>64.985324559999995</v>
      </c>
      <c r="F11694" s="21">
        <v>4310.4096194599997</v>
      </c>
      <c r="G11694" s="21">
        <v>1160.84049613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57.356447979999999</v>
      </c>
      <c r="E11695" s="21">
        <v>28.7021978</v>
      </c>
      <c r="F11695" s="21">
        <v>2201.8616565100001</v>
      </c>
      <c r="G11695" s="21">
        <v>479.38017341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31.835975560000001</v>
      </c>
      <c r="E11696" s="21">
        <v>42.944712690000003</v>
      </c>
      <c r="F11696" s="21">
        <v>1209.5999082599999</v>
      </c>
      <c r="G11696" s="21">
        <v>754.41948396999999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69.085482729999995</v>
      </c>
      <c r="E11697" s="21">
        <v>52.054290260000002</v>
      </c>
      <c r="F11697" s="21">
        <v>2507.33845741</v>
      </c>
      <c r="G11697" s="21">
        <v>944.86884803999999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27.796567929999998</v>
      </c>
      <c r="E11698" s="21">
        <v>23.73748144</v>
      </c>
      <c r="F11698" s="21">
        <v>1174.2795721499999</v>
      </c>
      <c r="G11698" s="21">
        <v>398.65168405999998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61.290020769999998</v>
      </c>
      <c r="E11699" s="21">
        <v>13.38525808</v>
      </c>
      <c r="F11699" s="21">
        <v>2381.5540658999998</v>
      </c>
      <c r="G11699" s="21">
        <v>263.77423191999998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45.637979510000001</v>
      </c>
      <c r="E11700" s="21">
        <v>44.619956199999997</v>
      </c>
      <c r="F11700" s="21">
        <v>1798.5087552699999</v>
      </c>
      <c r="G11700" s="21">
        <v>778.67541093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65.91474633</v>
      </c>
      <c r="E11701" s="21">
        <v>43.762990379999998</v>
      </c>
      <c r="F11701" s="21">
        <v>3245.45246241</v>
      </c>
      <c r="G11701" s="21">
        <v>731.50432593000005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64.350901739999998</v>
      </c>
      <c r="E11702" s="21">
        <v>83.197730460000002</v>
      </c>
      <c r="F11702" s="21">
        <v>2532.1662077699998</v>
      </c>
      <c r="G11702" s="21">
        <v>1297.3556974600001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29.255987139999998</v>
      </c>
      <c r="E11703" s="21">
        <v>25.987447190000001</v>
      </c>
      <c r="F11703" s="21">
        <v>1135.7521185400001</v>
      </c>
      <c r="G11703" s="21">
        <v>310.21836489999998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12.63328063</v>
      </c>
      <c r="E11704" s="21">
        <v>25.62518115</v>
      </c>
      <c r="F11704" s="21">
        <v>438.32985252999998</v>
      </c>
      <c r="G11704" s="21">
        <v>358.40715944999999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31.38879566</v>
      </c>
      <c r="E11705" s="21">
        <v>63.641569750000002</v>
      </c>
      <c r="F11705" s="21">
        <v>1017.39431962</v>
      </c>
      <c r="G11705" s="21">
        <v>875.76028983000003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10.08818086</v>
      </c>
      <c r="E11706" s="21">
        <v>28.735687209999998</v>
      </c>
      <c r="F11706" s="21">
        <v>434.63018732</v>
      </c>
      <c r="G11706" s="21">
        <v>405.16774544999998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26.018681010000002</v>
      </c>
      <c r="E11707" s="21">
        <v>20.785581690000001</v>
      </c>
      <c r="F11707" s="21">
        <v>1037.7728311400001</v>
      </c>
      <c r="G11707" s="21">
        <v>280.49551188999999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14.65281111</v>
      </c>
      <c r="E11708" s="21">
        <v>45.064290800000002</v>
      </c>
      <c r="F11708" s="21">
        <v>524.30901511000002</v>
      </c>
      <c r="G11708" s="21">
        <v>535.82639171000005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6.9300031600000001</v>
      </c>
      <c r="E11709" s="21">
        <v>8.454091</v>
      </c>
      <c r="F11709" s="21">
        <v>268.18986609000001</v>
      </c>
      <c r="G11709" s="21">
        <v>114.65058507000001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4.3137641999999996</v>
      </c>
      <c r="E11710" s="21">
        <v>10.94105514</v>
      </c>
      <c r="F11710" s="21">
        <v>174.94017535</v>
      </c>
      <c r="G11710" s="21">
        <v>130.04498369999999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65.142153530000002</v>
      </c>
      <c r="E11711" s="21">
        <v>18.379358249999999</v>
      </c>
      <c r="F11711" s="21">
        <v>2478.13559966</v>
      </c>
      <c r="G11711" s="21">
        <v>260.38505808000002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14.47968243</v>
      </c>
      <c r="E11712" s="21">
        <v>106.34785783</v>
      </c>
      <c r="F11712" s="21">
        <v>537.42130552000003</v>
      </c>
      <c r="G11712" s="21">
        <v>1292.4231029299999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9.5980214700000008</v>
      </c>
      <c r="E11713" s="21">
        <v>20.22585282</v>
      </c>
      <c r="F11713" s="21">
        <v>362.13365427000002</v>
      </c>
      <c r="G11713" s="21">
        <v>300.79495276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9.7751363399999995</v>
      </c>
      <c r="E11714" s="21">
        <v>210.45511196999999</v>
      </c>
      <c r="F11714" s="21">
        <v>385.30503485000003</v>
      </c>
      <c r="G11714" s="21">
        <v>2633.2033035899999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6.5919399600000004</v>
      </c>
      <c r="E11715" s="21">
        <v>13.083311719999999</v>
      </c>
      <c r="F11715" s="21">
        <v>262.51162713000002</v>
      </c>
      <c r="G11715" s="21">
        <v>251.73035822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25.075635399999999</v>
      </c>
      <c r="E11716" s="21">
        <v>127.34234481999999</v>
      </c>
      <c r="F11716" s="21">
        <v>920.51333841999997</v>
      </c>
      <c r="G11716" s="21">
        <v>1405.8750074899999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49.253758470000001</v>
      </c>
      <c r="E11717" s="21">
        <v>13.88545577</v>
      </c>
      <c r="F11717" s="21">
        <v>2072.7086616800002</v>
      </c>
      <c r="G11717" s="21">
        <v>261.32656400000002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128.95612828</v>
      </c>
      <c r="E11718" s="21">
        <v>58.317624879999997</v>
      </c>
      <c r="F11718" s="21">
        <v>4923.3805253700002</v>
      </c>
      <c r="G11718" s="21">
        <v>966.68423221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179.83014066999999</v>
      </c>
      <c r="E11719" s="21">
        <v>26.77655682</v>
      </c>
      <c r="F11719" s="21">
        <v>6934.7171253200004</v>
      </c>
      <c r="G11719" s="21">
        <v>549.91770551000002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83.785337639999995</v>
      </c>
      <c r="E11720" s="21">
        <v>141.84502193</v>
      </c>
      <c r="F11720" s="21">
        <v>3174.5109836900001</v>
      </c>
      <c r="G11720" s="21">
        <v>2408.8547629499999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79.809367620000003</v>
      </c>
      <c r="E11721" s="21">
        <v>54.597770240000003</v>
      </c>
      <c r="F11721" s="21">
        <v>2932.2760900200001</v>
      </c>
      <c r="G11721" s="21">
        <v>916.59545925999998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58.501883550000002</v>
      </c>
      <c r="E11722" s="21">
        <v>139.54767416000001</v>
      </c>
      <c r="F11722" s="21">
        <v>2211.0767682999999</v>
      </c>
      <c r="G11722" s="21">
        <v>2447.97306936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45.268846930000002</v>
      </c>
      <c r="E11723" s="21">
        <v>23.071224770000001</v>
      </c>
      <c r="F11723" s="21">
        <v>1840.8103649899999</v>
      </c>
      <c r="G11723" s="21">
        <v>439.91071911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76.137739199999999</v>
      </c>
      <c r="E11724" s="21">
        <v>90.718619079999996</v>
      </c>
      <c r="F11724" s="21">
        <v>2741.0975920699998</v>
      </c>
      <c r="G11724" s="21">
        <v>1528.6414152100001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94.171560479999997</v>
      </c>
      <c r="E11725" s="21">
        <v>14.96732211</v>
      </c>
      <c r="F11725" s="21">
        <v>3958.1868899299998</v>
      </c>
      <c r="G11725" s="21">
        <v>339.08105315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349.97150511000001</v>
      </c>
      <c r="E11726" s="21">
        <v>66.516330429999996</v>
      </c>
      <c r="F11726" s="21">
        <v>13315.55744346</v>
      </c>
      <c r="G11726" s="21">
        <v>1377.9053626100001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229.60087411000001</v>
      </c>
      <c r="E11727" s="21">
        <v>38.182408680000002</v>
      </c>
      <c r="F11727" s="21">
        <v>9187.8790794300003</v>
      </c>
      <c r="G11727" s="21">
        <v>742.73374738999996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98.158676839999998</v>
      </c>
      <c r="E11728" s="21">
        <v>93.705659749999995</v>
      </c>
      <c r="F11728" s="21">
        <v>3545.74531437</v>
      </c>
      <c r="G11728" s="21">
        <v>1634.78347598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153.37531097999999</v>
      </c>
      <c r="E11729" s="21">
        <v>42.799655199999997</v>
      </c>
      <c r="F11729" s="21">
        <v>5858.8036737100001</v>
      </c>
      <c r="G11729" s="21">
        <v>723.42098009999995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66.745274769999995</v>
      </c>
      <c r="E11730" s="21">
        <v>46.887246019999999</v>
      </c>
      <c r="F11730" s="21">
        <v>2607.6785477499998</v>
      </c>
      <c r="G11730" s="21">
        <v>918.11565977999999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68.693109539999995</v>
      </c>
      <c r="E11731" s="21">
        <v>22.081513959999999</v>
      </c>
      <c r="F11731" s="21">
        <v>2772.0704537299998</v>
      </c>
      <c r="G11731" s="21">
        <v>450.58477757999998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85.021429100000006</v>
      </c>
      <c r="E11732" s="21">
        <v>54.398483859999999</v>
      </c>
      <c r="F11732" s="21">
        <v>3349.11939317</v>
      </c>
      <c r="G11732" s="21">
        <v>944.39178657000002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146.22568099</v>
      </c>
      <c r="E11733" s="21">
        <v>12.63432076</v>
      </c>
      <c r="F11733" s="21">
        <v>6086.9165182300003</v>
      </c>
      <c r="G11733" s="21">
        <v>290.01494883999999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364.97607455999997</v>
      </c>
      <c r="E11734" s="21">
        <v>111.58969483</v>
      </c>
      <c r="F11734" s="21">
        <v>13642.72221245</v>
      </c>
      <c r="G11734" s="21">
        <v>2165.7371543700001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216.76274408</v>
      </c>
      <c r="E11735" s="21">
        <v>27.159027630000001</v>
      </c>
      <c r="F11735" s="21">
        <v>8648.7279566399993</v>
      </c>
      <c r="G11735" s="21">
        <v>490.15578418000001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74.363613659999999</v>
      </c>
      <c r="E11736" s="21">
        <v>72.736734040000002</v>
      </c>
      <c r="F11736" s="21">
        <v>2796.7308144499998</v>
      </c>
      <c r="G11736" s="21">
        <v>1408.8942078600001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147.11773067999999</v>
      </c>
      <c r="E11737" s="21">
        <v>53.294205869999999</v>
      </c>
      <c r="F11737" s="21">
        <v>5138.8296102200002</v>
      </c>
      <c r="G11737" s="21">
        <v>900.18126287999996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50.81882908</v>
      </c>
      <c r="E11738" s="21">
        <v>34.198021850000003</v>
      </c>
      <c r="F11738" s="21">
        <v>1865.3403260099999</v>
      </c>
      <c r="G11738" s="21">
        <v>713.62952925000002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92.562004130000005</v>
      </c>
      <c r="E11739" s="21">
        <v>10.77392086</v>
      </c>
      <c r="F11739" s="21">
        <v>3665.3996116799999</v>
      </c>
      <c r="G11739" s="21">
        <v>219.19148093000001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89.878636439999994</v>
      </c>
      <c r="E11740" s="21">
        <v>43.737562609999998</v>
      </c>
      <c r="F11740" s="21">
        <v>3507.3949581900001</v>
      </c>
      <c r="G11740" s="21">
        <v>787.01885073999995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184.44682791</v>
      </c>
      <c r="E11741" s="21">
        <v>24.313816320000001</v>
      </c>
      <c r="F11741" s="21">
        <v>7996.5618737599998</v>
      </c>
      <c r="G11741" s="21">
        <v>501.23209672000002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339.37275770000002</v>
      </c>
      <c r="E11742" s="21">
        <v>121.11981543</v>
      </c>
      <c r="F11742" s="21">
        <v>13141.943395550001</v>
      </c>
      <c r="G11742" s="21">
        <v>2248.8882642899998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194.57454913000001</v>
      </c>
      <c r="E11743" s="21">
        <v>27.150183999999999</v>
      </c>
      <c r="F11743" s="21">
        <v>8118.0770001000001</v>
      </c>
      <c r="G11743" s="21">
        <v>534.16024956000001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61.88285861</v>
      </c>
      <c r="E11744" s="21">
        <v>70.073276960000001</v>
      </c>
      <c r="F11744" s="21">
        <v>2287.5840634199999</v>
      </c>
      <c r="G11744" s="21">
        <v>1363.9009988800001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134.62789255000001</v>
      </c>
      <c r="E11745" s="21">
        <v>68.200123629999993</v>
      </c>
      <c r="F11745" s="21">
        <v>5167.5441671099998</v>
      </c>
      <c r="G11745" s="21">
        <v>1220.2354275299999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47.680962700000002</v>
      </c>
      <c r="E11746" s="21">
        <v>27.305689019999999</v>
      </c>
      <c r="F11746" s="21">
        <v>1949.8304911299999</v>
      </c>
      <c r="G11746" s="21">
        <v>519.89571248000004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75.555021010000004</v>
      </c>
      <c r="E11747" s="21">
        <v>8.4042286399999995</v>
      </c>
      <c r="F11747" s="21">
        <v>3265.4018592399998</v>
      </c>
      <c r="G11747" s="21">
        <v>154.47865901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57.801912119999997</v>
      </c>
      <c r="E11748" s="21">
        <v>35.755382650000001</v>
      </c>
      <c r="F11748" s="21">
        <v>2369.7073088299999</v>
      </c>
      <c r="G11748" s="21">
        <v>615.05974590000005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185.83233301000001</v>
      </c>
      <c r="E11749" s="21">
        <v>23.067007960000002</v>
      </c>
      <c r="F11749" s="21">
        <v>8260.2089087299992</v>
      </c>
      <c r="G11749" s="21">
        <v>460.05744032000001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288.74680739000001</v>
      </c>
      <c r="E11750" s="21">
        <v>101.85514966</v>
      </c>
      <c r="F11750" s="21">
        <v>11638.914866700001</v>
      </c>
      <c r="G11750" s="21">
        <v>2000.62484935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151.61625192</v>
      </c>
      <c r="E11751" s="21">
        <v>21.01464107</v>
      </c>
      <c r="F11751" s="21">
        <v>6118.8596397000001</v>
      </c>
      <c r="G11751" s="21">
        <v>405.97307897000002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63.284747320000001</v>
      </c>
      <c r="E11752" s="21">
        <v>53.598183040000002</v>
      </c>
      <c r="F11752" s="21">
        <v>2472.2792728300001</v>
      </c>
      <c r="G11752" s="21">
        <v>1050.85113867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133.68931623</v>
      </c>
      <c r="E11753" s="21">
        <v>56.508813539999998</v>
      </c>
      <c r="F11753" s="21">
        <v>5088.3753851499996</v>
      </c>
      <c r="G11753" s="21">
        <v>1104.760102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51.87936345</v>
      </c>
      <c r="E11754" s="21">
        <v>23.72438198</v>
      </c>
      <c r="F11754" s="21">
        <v>2139.8926379200002</v>
      </c>
      <c r="G11754" s="21">
        <v>485.80092148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80.143777709999995</v>
      </c>
      <c r="E11755" s="21">
        <v>9.7027734399999996</v>
      </c>
      <c r="F11755" s="21">
        <v>3583.33627849</v>
      </c>
      <c r="G11755" s="21">
        <v>231.90448732999999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65.035143270000006</v>
      </c>
      <c r="E11756" s="21">
        <v>31.445889940000001</v>
      </c>
      <c r="F11756" s="21">
        <v>2578.3562440699998</v>
      </c>
      <c r="G11756" s="21">
        <v>543.24370280999995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187.78761546000001</v>
      </c>
      <c r="E11757" s="21">
        <v>19.061011990000001</v>
      </c>
      <c r="F11757" s="21">
        <v>8681.4148461900004</v>
      </c>
      <c r="G11757" s="21">
        <v>411.75145196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273.22867905999999</v>
      </c>
      <c r="E11758" s="21">
        <v>75.780653090000001</v>
      </c>
      <c r="F11758" s="21">
        <v>10954.3964751</v>
      </c>
      <c r="G11758" s="21">
        <v>1668.8656193500001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149.11196633</v>
      </c>
      <c r="E11759" s="21">
        <v>23.37231057</v>
      </c>
      <c r="F11759" s="21">
        <v>6078.9678100199999</v>
      </c>
      <c r="G11759" s="21">
        <v>542.65576851000003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66.019360259999999</v>
      </c>
      <c r="E11760" s="21">
        <v>67.146604679999996</v>
      </c>
      <c r="F11760" s="21">
        <v>2521.1835964900001</v>
      </c>
      <c r="G11760" s="21">
        <v>1485.0159428699999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166.86310212000001</v>
      </c>
      <c r="E11761" s="21">
        <v>71.624354460000006</v>
      </c>
      <c r="F11761" s="21">
        <v>6521.5573807600003</v>
      </c>
      <c r="G11761" s="21">
        <v>1400.5817378500001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56.728145679999997</v>
      </c>
      <c r="E11762" s="21">
        <v>32.010589080000003</v>
      </c>
      <c r="F11762" s="21">
        <v>2413.07238904</v>
      </c>
      <c r="G11762" s="21">
        <v>648.96052363000001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83.05323937</v>
      </c>
      <c r="E11763" s="21">
        <v>8.3894507199999993</v>
      </c>
      <c r="F11763" s="21">
        <v>3435.2503035999998</v>
      </c>
      <c r="G11763" s="21">
        <v>168.59422782999999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78.017230710000007</v>
      </c>
      <c r="E11764" s="21">
        <v>34.504685819999999</v>
      </c>
      <c r="F11764" s="21">
        <v>2939.5330517399998</v>
      </c>
      <c r="G11764" s="21">
        <v>651.00115713000002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156.07548034999999</v>
      </c>
      <c r="E11765" s="21">
        <v>18.416377409999999</v>
      </c>
      <c r="F11765" s="21">
        <v>7389.4562919500004</v>
      </c>
      <c r="G11765" s="21">
        <v>347.40585952999999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229.46393832000001</v>
      </c>
      <c r="E11766" s="21">
        <v>72.701418029999999</v>
      </c>
      <c r="F11766" s="21">
        <v>9367.9422250600001</v>
      </c>
      <c r="G11766" s="21">
        <v>1450.1085618699999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140.54818327999999</v>
      </c>
      <c r="E11767" s="21">
        <v>22.065920930000001</v>
      </c>
      <c r="F11767" s="21">
        <v>5640.2965844600003</v>
      </c>
      <c r="G11767" s="21">
        <v>457.94528373000003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63.021963569999997</v>
      </c>
      <c r="E11768" s="21">
        <v>59.407872519999998</v>
      </c>
      <c r="F11768" s="21">
        <v>2376.0303562899999</v>
      </c>
      <c r="G11768" s="21">
        <v>1179.4901448000001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127.88591744999999</v>
      </c>
      <c r="E11769" s="21">
        <v>64.086697479999998</v>
      </c>
      <c r="F11769" s="21">
        <v>4803.7040617000002</v>
      </c>
      <c r="G11769" s="21">
        <v>1330.57272661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46.821816630000001</v>
      </c>
      <c r="E11770" s="21">
        <v>32.736903570000003</v>
      </c>
      <c r="F11770" s="21">
        <v>1996.10386915</v>
      </c>
      <c r="G11770" s="21">
        <v>647.25341877999995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83.703194199999999</v>
      </c>
      <c r="E11771" s="21">
        <v>11.002126730000001</v>
      </c>
      <c r="F11771" s="21">
        <v>3669.51945664</v>
      </c>
      <c r="G11771" s="21">
        <v>239.45763841999999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72.195810969999997</v>
      </c>
      <c r="E11772" s="21">
        <v>37.167460869999999</v>
      </c>
      <c r="F11772" s="21">
        <v>2750.5937329600001</v>
      </c>
      <c r="G11772" s="21">
        <v>647.22806241000001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151.47200783</v>
      </c>
      <c r="E11773" s="21">
        <v>21.018441039999999</v>
      </c>
      <c r="F11773" s="21">
        <v>6774.1155411500004</v>
      </c>
      <c r="G11773" s="21">
        <v>354.80042622000002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185.54865347</v>
      </c>
      <c r="E11774" s="21">
        <v>56.411466599999997</v>
      </c>
      <c r="F11774" s="21">
        <v>7441.55145257</v>
      </c>
      <c r="G11774" s="21">
        <v>1106.4349017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112.16776215</v>
      </c>
      <c r="E11775" s="21">
        <v>19.331166799999998</v>
      </c>
      <c r="F11775" s="21">
        <v>4535.5172847900003</v>
      </c>
      <c r="G11775" s="21">
        <v>351.42797727999999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44.593907459999997</v>
      </c>
      <c r="E11776" s="21">
        <v>59.483039499999997</v>
      </c>
      <c r="F11776" s="21">
        <v>1604.0208716300001</v>
      </c>
      <c r="G11776" s="21">
        <v>1173.3543237900001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128.9158462</v>
      </c>
      <c r="E11777" s="21">
        <v>62.925541000000003</v>
      </c>
      <c r="F11777" s="21">
        <v>4914.1251327099999</v>
      </c>
      <c r="G11777" s="21">
        <v>1140.38444323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43.399772040000002</v>
      </c>
      <c r="E11778" s="21">
        <v>37.786737680000002</v>
      </c>
      <c r="F11778" s="21">
        <v>1602.8412923599999</v>
      </c>
      <c r="G11778" s="21">
        <v>722.64857629000005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79.280301300000005</v>
      </c>
      <c r="E11779" s="21">
        <v>17.573345230000001</v>
      </c>
      <c r="F11779" s="21">
        <v>3101.1258738800002</v>
      </c>
      <c r="G11779" s="21">
        <v>352.77680163999997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70.947002389999994</v>
      </c>
      <c r="E11780" s="21">
        <v>45.053881050000001</v>
      </c>
      <c r="F11780" s="21">
        <v>2606.1364671800002</v>
      </c>
      <c r="G11780" s="21">
        <v>796.82239482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89.443954140000002</v>
      </c>
      <c r="E11781" s="21">
        <v>19.619318329999999</v>
      </c>
      <c r="F11781" s="21">
        <v>4083.50916693</v>
      </c>
      <c r="G11781" s="21">
        <v>347.37472119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116.60001047</v>
      </c>
      <c r="E11782" s="21">
        <v>75.196535100000006</v>
      </c>
      <c r="F11782" s="21">
        <v>4576.6698992800002</v>
      </c>
      <c r="G11782" s="21">
        <v>1346.0795229800001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73.343417119999998</v>
      </c>
      <c r="E11783" s="21">
        <v>21.199813290000002</v>
      </c>
      <c r="F11783" s="21">
        <v>2808.1762428400002</v>
      </c>
      <c r="G11783" s="21">
        <v>385.72207544000003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34.471749580000001</v>
      </c>
      <c r="E11784" s="21">
        <v>40.153891100000003</v>
      </c>
      <c r="F11784" s="21">
        <v>1238.07847023</v>
      </c>
      <c r="G11784" s="21">
        <v>711.66731706999997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69.395227370000001</v>
      </c>
      <c r="E11785" s="21">
        <v>53.248860190000002</v>
      </c>
      <c r="F11785" s="21">
        <v>2417.6431951300001</v>
      </c>
      <c r="G11785" s="21">
        <v>1009.14209052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22.79452891</v>
      </c>
      <c r="E11786" s="21">
        <v>23.842899379999999</v>
      </c>
      <c r="F11786" s="21">
        <v>901.14619284000003</v>
      </c>
      <c r="G11786" s="21">
        <v>411.43862519999999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62.058931440000002</v>
      </c>
      <c r="E11787" s="21">
        <v>12.14416509</v>
      </c>
      <c r="F11787" s="21">
        <v>2597.3111840699999</v>
      </c>
      <c r="G11787" s="21">
        <v>199.69404506999999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42.431457559999998</v>
      </c>
      <c r="E11788" s="21">
        <v>40.983287699999998</v>
      </c>
      <c r="F11788" s="21">
        <v>1685.7423441000001</v>
      </c>
      <c r="G11788" s="21">
        <v>688.52673611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77.320567940000004</v>
      </c>
      <c r="E11789" s="21">
        <v>41.402981070000003</v>
      </c>
      <c r="F11789" s="21">
        <v>3605.1880775700001</v>
      </c>
      <c r="G11789" s="21">
        <v>672.49362900000006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68.476123630000004</v>
      </c>
      <c r="E11790" s="21">
        <v>84.337874279999994</v>
      </c>
      <c r="F11790" s="21">
        <v>2656.4811477399999</v>
      </c>
      <c r="G11790" s="21">
        <v>1309.7276020500001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33.132573559999997</v>
      </c>
      <c r="E11791" s="21">
        <v>28.368755700000001</v>
      </c>
      <c r="F11791" s="21">
        <v>1219.26542677</v>
      </c>
      <c r="G11791" s="21">
        <v>499.64905234999998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9.7996992200000008</v>
      </c>
      <c r="E11792" s="21">
        <v>29.568734240000001</v>
      </c>
      <c r="F11792" s="21">
        <v>367.68745699999999</v>
      </c>
      <c r="G11792" s="21">
        <v>498.35739532000002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29.97587253</v>
      </c>
      <c r="E11793" s="21">
        <v>73.117986540000004</v>
      </c>
      <c r="F11793" s="21">
        <v>987.99919139999997</v>
      </c>
      <c r="G11793" s="21">
        <v>1153.9891521899999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15.500882320000001</v>
      </c>
      <c r="E11794" s="21">
        <v>25.663585380000001</v>
      </c>
      <c r="F11794" s="21">
        <v>576.07027057000005</v>
      </c>
      <c r="G11794" s="21">
        <v>369.52367020999998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25.26647131</v>
      </c>
      <c r="E11795" s="21">
        <v>20.32121931</v>
      </c>
      <c r="F11795" s="21">
        <v>1041.31433881</v>
      </c>
      <c r="G11795" s="21">
        <v>319.23012089000002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14.34541445</v>
      </c>
      <c r="E11796" s="21">
        <v>43.335280050000001</v>
      </c>
      <c r="F11796" s="21">
        <v>517.78485252999997</v>
      </c>
      <c r="G11796" s="21">
        <v>496.34222748000002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2.1817261999999999</v>
      </c>
      <c r="E11797" s="21">
        <v>4.7886326800000001</v>
      </c>
      <c r="F11797" s="21">
        <v>67.271397699999994</v>
      </c>
      <c r="G11797" s="21">
        <v>90.601847300000003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4.04149213</v>
      </c>
      <c r="E11798" s="21">
        <v>13.746520840000001</v>
      </c>
      <c r="F11798" s="21">
        <v>158.73871818000001</v>
      </c>
      <c r="G11798" s="21">
        <v>158.38788360999999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63.386391260000003</v>
      </c>
      <c r="E11799" s="21">
        <v>14.793127399999999</v>
      </c>
      <c r="F11799" s="21">
        <v>2467.0856754599999</v>
      </c>
      <c r="G11799" s="21">
        <v>269.02031414999999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14.75259977</v>
      </c>
      <c r="E11800" s="21">
        <v>105.04952867</v>
      </c>
      <c r="F11800" s="21">
        <v>556.77572541999996</v>
      </c>
      <c r="G11800" s="21">
        <v>1351.82831893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13.297696139999999</v>
      </c>
      <c r="E11801" s="21">
        <v>17.473860760000001</v>
      </c>
      <c r="F11801" s="21">
        <v>492.09808389</v>
      </c>
      <c r="G11801" s="21">
        <v>237.76937328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12.143044740000001</v>
      </c>
      <c r="E11802" s="21">
        <v>227.88159923000001</v>
      </c>
      <c r="F11802" s="21">
        <v>401.23058621000001</v>
      </c>
      <c r="G11802" s="21">
        <v>2663.3596984400001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7.2380334399999997</v>
      </c>
      <c r="E11803" s="21">
        <v>14.07190465</v>
      </c>
      <c r="F11803" s="21">
        <v>227.65743312000001</v>
      </c>
      <c r="G11803" s="21">
        <v>185.20338685999999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30.84298892</v>
      </c>
      <c r="E11804" s="21">
        <v>126.4861186</v>
      </c>
      <c r="F11804" s="21">
        <v>1087.24111786</v>
      </c>
      <c r="G11804" s="21">
        <v>1510.90545329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54.14899235</v>
      </c>
      <c r="E11805" s="21">
        <v>10.831805770000001</v>
      </c>
      <c r="F11805" s="21">
        <v>2140.67057359</v>
      </c>
      <c r="G11805" s="21">
        <v>188.60832027000001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155.64261006999999</v>
      </c>
      <c r="E11806" s="21">
        <v>45.701925009999997</v>
      </c>
      <c r="F11806" s="21">
        <v>5987.38076267</v>
      </c>
      <c r="G11806" s="21">
        <v>859.78574876000005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179.86012081000001</v>
      </c>
      <c r="E11807" s="21">
        <v>26.003336269999998</v>
      </c>
      <c r="F11807" s="21">
        <v>7195.5405735499999</v>
      </c>
      <c r="G11807" s="21">
        <v>551.60482086000002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83.926389439999994</v>
      </c>
      <c r="E11808" s="21">
        <v>155.18345793</v>
      </c>
      <c r="F11808" s="21">
        <v>3261.0272921999999</v>
      </c>
      <c r="G11808" s="21">
        <v>2746.80531453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87.876103749999999</v>
      </c>
      <c r="E11809" s="21">
        <v>45.88274002</v>
      </c>
      <c r="F11809" s="21">
        <v>3334.8866753699999</v>
      </c>
      <c r="G11809" s="21">
        <v>858.80974056000002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65.811573469999999</v>
      </c>
      <c r="E11810" s="21">
        <v>130.37131848000001</v>
      </c>
      <c r="F11810" s="21">
        <v>2431.2210137100001</v>
      </c>
      <c r="G11810" s="21">
        <v>2300.0814789900001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42.014521979999998</v>
      </c>
      <c r="E11811" s="21">
        <v>15.609178200000001</v>
      </c>
      <c r="F11811" s="21">
        <v>1709.66417086</v>
      </c>
      <c r="G11811" s="21">
        <v>313.62375808000002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76.252178319999999</v>
      </c>
      <c r="E11812" s="21">
        <v>93.326251709999994</v>
      </c>
      <c r="F11812" s="21">
        <v>2900.6722177900001</v>
      </c>
      <c r="G11812" s="21">
        <v>1801.49036232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119.37275217</v>
      </c>
      <c r="E11813" s="21">
        <v>10.45822744</v>
      </c>
      <c r="F11813" s="21">
        <v>5100.9269962600001</v>
      </c>
      <c r="G11813" s="21">
        <v>181.71675123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370.11569574999999</v>
      </c>
      <c r="E11814" s="21">
        <v>65.328275520000005</v>
      </c>
      <c r="F11814" s="21">
        <v>14799.84633593</v>
      </c>
      <c r="G11814" s="21">
        <v>1382.0600339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212.15278169000001</v>
      </c>
      <c r="E11815" s="21">
        <v>34.984006430000001</v>
      </c>
      <c r="F11815" s="21">
        <v>8235.1127245700009</v>
      </c>
      <c r="G11815" s="21">
        <v>641.87272112999995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93.601046659999994</v>
      </c>
      <c r="E11816" s="21">
        <v>85.822074310000005</v>
      </c>
      <c r="F11816" s="21">
        <v>3418.4230861000001</v>
      </c>
      <c r="G11816" s="21">
        <v>1601.84420129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141.03705067999999</v>
      </c>
      <c r="E11817" s="21">
        <v>40.739080440000002</v>
      </c>
      <c r="F11817" s="21">
        <v>5150.3632011999998</v>
      </c>
      <c r="G11817" s="21">
        <v>713.74107841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65.585243019999993</v>
      </c>
      <c r="E11818" s="21">
        <v>44.079789869999999</v>
      </c>
      <c r="F11818" s="21">
        <v>2338.5864328799998</v>
      </c>
      <c r="G11818" s="21">
        <v>772.81769974999997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68.604362620000003</v>
      </c>
      <c r="E11819" s="21">
        <v>20.489916749999999</v>
      </c>
      <c r="F11819" s="21">
        <v>2707.8624468399998</v>
      </c>
      <c r="G11819" s="21">
        <v>359.47555368000002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94.062698060000002</v>
      </c>
      <c r="E11820" s="21">
        <v>51.629563429999997</v>
      </c>
      <c r="F11820" s="21">
        <v>3516.9418458</v>
      </c>
      <c r="G11820" s="21">
        <v>865.35248708999995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156.53557945</v>
      </c>
      <c r="E11821" s="21">
        <v>13.00678267</v>
      </c>
      <c r="F11821" s="21">
        <v>6401.0168691500003</v>
      </c>
      <c r="G11821" s="21">
        <v>254.31555528000001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373.43863325000001</v>
      </c>
      <c r="E11822" s="21">
        <v>101.67134099</v>
      </c>
      <c r="F11822" s="21">
        <v>14342.914431220001</v>
      </c>
      <c r="G11822" s="21">
        <v>2065.3292841000002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219.65371637000001</v>
      </c>
      <c r="E11823" s="21">
        <v>25.492871090000001</v>
      </c>
      <c r="F11823" s="21">
        <v>9235.3718384799995</v>
      </c>
      <c r="G11823" s="21">
        <v>465.88491507999998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85.673031409999993</v>
      </c>
      <c r="E11824" s="21">
        <v>74.411596349999996</v>
      </c>
      <c r="F11824" s="21">
        <v>3253.4628363900001</v>
      </c>
      <c r="G11824" s="21">
        <v>1458.03468542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141.91262273999999</v>
      </c>
      <c r="E11825" s="21">
        <v>56.060210550000001</v>
      </c>
      <c r="F11825" s="21">
        <v>4900.3706960600002</v>
      </c>
      <c r="G11825" s="21">
        <v>1103.9866782300001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64.191065679999994</v>
      </c>
      <c r="E11826" s="21">
        <v>35.950608150000001</v>
      </c>
      <c r="F11826" s="21">
        <v>2389.1063701600001</v>
      </c>
      <c r="G11826" s="21">
        <v>675.56731609999997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82.113507569999996</v>
      </c>
      <c r="E11827" s="21">
        <v>7.8372449900000003</v>
      </c>
      <c r="F11827" s="21">
        <v>3238.0756018900001</v>
      </c>
      <c r="G11827" s="21">
        <v>170.69234255000001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82.573200499999999</v>
      </c>
      <c r="E11828" s="21">
        <v>42.386966979999997</v>
      </c>
      <c r="F11828" s="21">
        <v>3282.7335258200001</v>
      </c>
      <c r="G11828" s="21">
        <v>828.35810794999998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175.74716859</v>
      </c>
      <c r="E11829" s="21">
        <v>22.311883829999999</v>
      </c>
      <c r="F11829" s="21">
        <v>7807.64570852</v>
      </c>
      <c r="G11829" s="21">
        <v>419.15697080000001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365.93953551999999</v>
      </c>
      <c r="E11830" s="21">
        <v>122.26838703999999</v>
      </c>
      <c r="F11830" s="21">
        <v>14299.54312273</v>
      </c>
      <c r="G11830" s="21">
        <v>2515.5114638999999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181.51694155000001</v>
      </c>
      <c r="E11831" s="21">
        <v>27.403268839999999</v>
      </c>
      <c r="F11831" s="21">
        <v>7616.9914976500004</v>
      </c>
      <c r="G11831" s="21">
        <v>539.43594464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66.234575620000001</v>
      </c>
      <c r="E11832" s="21">
        <v>66.907446739999997</v>
      </c>
      <c r="F11832" s="21">
        <v>2535.7999395100001</v>
      </c>
      <c r="G11832" s="21">
        <v>1229.03390853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141.03745573</v>
      </c>
      <c r="E11833" s="21">
        <v>62.059925059999998</v>
      </c>
      <c r="F11833" s="21">
        <v>5267.8489557000003</v>
      </c>
      <c r="G11833" s="21">
        <v>1178.37069567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49.415749040000001</v>
      </c>
      <c r="E11834" s="21">
        <v>29.82391522</v>
      </c>
      <c r="F11834" s="21">
        <v>2019.50872802</v>
      </c>
      <c r="G11834" s="21">
        <v>569.81382810000002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81.633359339999998</v>
      </c>
      <c r="E11835" s="21">
        <v>9.7528973000000008</v>
      </c>
      <c r="F11835" s="21">
        <v>3587.1639795400001</v>
      </c>
      <c r="G11835" s="21">
        <v>206.63869381999999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60.64541345</v>
      </c>
      <c r="E11836" s="21">
        <v>37.056055610000001</v>
      </c>
      <c r="F11836" s="21">
        <v>2295.5703479200001</v>
      </c>
      <c r="G11836" s="21">
        <v>666.04229053999995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191.21526238999999</v>
      </c>
      <c r="E11837" s="21">
        <v>20.495072109999999</v>
      </c>
      <c r="F11837" s="21">
        <v>8561.3793070699994</v>
      </c>
      <c r="G11837" s="21">
        <v>406.33272005999999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271.01197328000001</v>
      </c>
      <c r="E11838" s="21">
        <v>89.108727880000004</v>
      </c>
      <c r="F11838" s="21">
        <v>10983.713333039999</v>
      </c>
      <c r="G11838" s="21">
        <v>1770.6587297900001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150.63971812</v>
      </c>
      <c r="E11839" s="21">
        <v>25.12045561</v>
      </c>
      <c r="F11839" s="21">
        <v>6332.5797209399998</v>
      </c>
      <c r="G11839" s="21">
        <v>502.10778715999999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70.15811952</v>
      </c>
      <c r="E11840" s="21">
        <v>66.123140140000004</v>
      </c>
      <c r="F11840" s="21">
        <v>2612.73074038</v>
      </c>
      <c r="G11840" s="21">
        <v>1266.00352398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120.65403309</v>
      </c>
      <c r="E11841" s="21">
        <v>65.810655600000004</v>
      </c>
      <c r="F11841" s="21">
        <v>4559.7526062300003</v>
      </c>
      <c r="G11841" s="21">
        <v>1324.61951157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53.846899639999997</v>
      </c>
      <c r="E11842" s="21">
        <v>23.175580719999999</v>
      </c>
      <c r="F11842" s="21">
        <v>2184.3116936900001</v>
      </c>
      <c r="G11842" s="21">
        <v>392.05978542999998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71.551891670000003</v>
      </c>
      <c r="E11843" s="21">
        <v>5.51698427</v>
      </c>
      <c r="F11843" s="21">
        <v>2893.9068990400001</v>
      </c>
      <c r="G11843" s="21">
        <v>95.23868779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61.396854439999998</v>
      </c>
      <c r="E11844" s="21">
        <v>41.721064519999999</v>
      </c>
      <c r="F11844" s="21">
        <v>2385.2618315</v>
      </c>
      <c r="G11844" s="21">
        <v>752.75287641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214.49633671000001</v>
      </c>
      <c r="E11845" s="21">
        <v>21.983244169999999</v>
      </c>
      <c r="F11845" s="21">
        <v>9704.4858709</v>
      </c>
      <c r="G11845" s="21">
        <v>420.05608307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275.34862192000003</v>
      </c>
      <c r="E11846" s="21">
        <v>79.014022679999997</v>
      </c>
      <c r="F11846" s="21">
        <v>11364.38882783</v>
      </c>
      <c r="G11846" s="21">
        <v>1745.0182463199999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159.28720607</v>
      </c>
      <c r="E11847" s="21">
        <v>29.761140659999999</v>
      </c>
      <c r="F11847" s="21">
        <v>6591.4297660700004</v>
      </c>
      <c r="G11847" s="21">
        <v>611.86595695999995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62.204288300000002</v>
      </c>
      <c r="E11848" s="21">
        <v>60.101336680000003</v>
      </c>
      <c r="F11848" s="21">
        <v>2305.1741702200002</v>
      </c>
      <c r="G11848" s="21">
        <v>1228.30236188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141.74364036</v>
      </c>
      <c r="E11849" s="21">
        <v>63.565477270000002</v>
      </c>
      <c r="F11849" s="21">
        <v>5508.4528306700004</v>
      </c>
      <c r="G11849" s="21">
        <v>1262.20718992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51.294175799999998</v>
      </c>
      <c r="E11850" s="21">
        <v>30.17512915</v>
      </c>
      <c r="F11850" s="21">
        <v>2186.3697508999999</v>
      </c>
      <c r="G11850" s="21">
        <v>592.23967529000004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83.938310189999996</v>
      </c>
      <c r="E11851" s="21">
        <v>10.7110883</v>
      </c>
      <c r="F11851" s="21">
        <v>3422.3875316200001</v>
      </c>
      <c r="G11851" s="21">
        <v>229.36041198000001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79.544939929999998</v>
      </c>
      <c r="E11852" s="21">
        <v>34.207705300000001</v>
      </c>
      <c r="F11852" s="21">
        <v>3111.4818216899998</v>
      </c>
      <c r="G11852" s="21">
        <v>569.63418633000003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188.06875946</v>
      </c>
      <c r="E11853" s="21">
        <v>18.952412290000002</v>
      </c>
      <c r="F11853" s="21">
        <v>8505.2398225100005</v>
      </c>
      <c r="G11853" s="21">
        <v>401.36491090999999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213.01047302000001</v>
      </c>
      <c r="E11854" s="21">
        <v>69.867006090000004</v>
      </c>
      <c r="F11854" s="21">
        <v>8789.1157184700005</v>
      </c>
      <c r="G11854" s="21">
        <v>1331.3113097999999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144.35727993</v>
      </c>
      <c r="E11855" s="21">
        <v>25.908308229999999</v>
      </c>
      <c r="F11855" s="21">
        <v>5943.3194079200002</v>
      </c>
      <c r="G11855" s="21">
        <v>489.46360306000003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54.125106819999999</v>
      </c>
      <c r="E11856" s="21">
        <v>52.076151240000002</v>
      </c>
      <c r="F11856" s="21">
        <v>2136.8461620200001</v>
      </c>
      <c r="G11856" s="21">
        <v>1086.9308101399999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137.69173465</v>
      </c>
      <c r="E11857" s="21">
        <v>61.945150060000003</v>
      </c>
      <c r="F11857" s="21">
        <v>5061.3000362800003</v>
      </c>
      <c r="G11857" s="21">
        <v>1212.98981134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45.067704550000002</v>
      </c>
      <c r="E11858" s="21">
        <v>31.950629200000002</v>
      </c>
      <c r="F11858" s="21">
        <v>1867.00769371</v>
      </c>
      <c r="G11858" s="21">
        <v>558.68417715999999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91.668782680000007</v>
      </c>
      <c r="E11859" s="21">
        <v>8.9248471400000007</v>
      </c>
      <c r="F11859" s="21">
        <v>3849.88599746</v>
      </c>
      <c r="G11859" s="21">
        <v>186.40726273000001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76.328133010000002</v>
      </c>
      <c r="E11860" s="21">
        <v>34.71284739</v>
      </c>
      <c r="F11860" s="21">
        <v>2808.1571215099998</v>
      </c>
      <c r="G11860" s="21">
        <v>632.82230632999995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153.09574724000001</v>
      </c>
      <c r="E11861" s="21">
        <v>17.420187739999999</v>
      </c>
      <c r="F11861" s="21">
        <v>7055.6670647399997</v>
      </c>
      <c r="G11861" s="21">
        <v>295.28559682999997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183.17626630999999</v>
      </c>
      <c r="E11862" s="21">
        <v>67.751068849999996</v>
      </c>
      <c r="F11862" s="21">
        <v>7266.7270552700002</v>
      </c>
      <c r="G11862" s="21">
        <v>1303.9869219100001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112.56162882</v>
      </c>
      <c r="E11863" s="21">
        <v>18.552478570000002</v>
      </c>
      <c r="F11863" s="21">
        <v>4389.9053567600004</v>
      </c>
      <c r="G11863" s="21">
        <v>385.84108889999999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49.358138099999998</v>
      </c>
      <c r="E11864" s="21">
        <v>58.823942969999997</v>
      </c>
      <c r="F11864" s="21">
        <v>1947.05510486</v>
      </c>
      <c r="G11864" s="21">
        <v>1144.3585888600001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127.75642439000001</v>
      </c>
      <c r="E11865" s="21">
        <v>70.579764740000002</v>
      </c>
      <c r="F11865" s="21">
        <v>4843.18416531</v>
      </c>
      <c r="G11865" s="21">
        <v>1373.89759729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40.768537979999998</v>
      </c>
      <c r="E11866" s="21">
        <v>37.425207929999999</v>
      </c>
      <c r="F11866" s="21">
        <v>1513.10865969</v>
      </c>
      <c r="G11866" s="21">
        <v>659.29387372999997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74.241164879999999</v>
      </c>
      <c r="E11867" s="21">
        <v>17.623829480000001</v>
      </c>
      <c r="F11867" s="21">
        <v>2822.6583954100001</v>
      </c>
      <c r="G11867" s="21">
        <v>398.7791593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62.08398794</v>
      </c>
      <c r="E11868" s="21">
        <v>45.904365300000002</v>
      </c>
      <c r="F11868" s="21">
        <v>2261.5171501</v>
      </c>
      <c r="G11868" s="21">
        <v>769.26485980999996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92.381224529999997</v>
      </c>
      <c r="E11869" s="21">
        <v>19.16639232</v>
      </c>
      <c r="F11869" s="21">
        <v>4166.2719145199999</v>
      </c>
      <c r="G11869" s="21">
        <v>379.04692957999998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110.44899458</v>
      </c>
      <c r="E11870" s="21">
        <v>68.640930370000007</v>
      </c>
      <c r="F11870" s="21">
        <v>4233.5061621000004</v>
      </c>
      <c r="G11870" s="21">
        <v>1248.0628532200001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73.893510899999995</v>
      </c>
      <c r="E11871" s="21">
        <v>25.927253010000001</v>
      </c>
      <c r="F11871" s="21">
        <v>2855.42504035</v>
      </c>
      <c r="G11871" s="21">
        <v>383.16245459999999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31.049030399999999</v>
      </c>
      <c r="E11872" s="21">
        <v>48.732137739999999</v>
      </c>
      <c r="F11872" s="21">
        <v>1080.24065397</v>
      </c>
      <c r="G11872" s="21">
        <v>935.10555226999998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71.163674369999995</v>
      </c>
      <c r="E11873" s="21">
        <v>52.737839399999999</v>
      </c>
      <c r="F11873" s="21">
        <v>2483.7603363600001</v>
      </c>
      <c r="G11873" s="21">
        <v>987.40920561999997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19.85446554</v>
      </c>
      <c r="E11874" s="21">
        <v>25.278616020000001</v>
      </c>
      <c r="F11874" s="21">
        <v>816.10930868000003</v>
      </c>
      <c r="G11874" s="21">
        <v>496.54630952999997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59.083648289999999</v>
      </c>
      <c r="E11875" s="21">
        <v>10.965422520000001</v>
      </c>
      <c r="F11875" s="21">
        <v>2375.5305859999999</v>
      </c>
      <c r="G11875" s="21">
        <v>212.68974118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44.28132299</v>
      </c>
      <c r="E11876" s="21">
        <v>45.378522580000002</v>
      </c>
      <c r="F11876" s="21">
        <v>1551.7430383200001</v>
      </c>
      <c r="G11876" s="21">
        <v>837.76124569000001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75.108213370000001</v>
      </c>
      <c r="E11877" s="21">
        <v>43.783247780000004</v>
      </c>
      <c r="F11877" s="21">
        <v>3506.15458743</v>
      </c>
      <c r="G11877" s="21">
        <v>677.44508155999995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61.47906991</v>
      </c>
      <c r="E11878" s="21">
        <v>83.063612660000004</v>
      </c>
      <c r="F11878" s="21">
        <v>2271.8543684599999</v>
      </c>
      <c r="G11878" s="21">
        <v>1250.5082719100001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26.339118089999999</v>
      </c>
      <c r="E11879" s="21">
        <v>34.3666464</v>
      </c>
      <c r="F11879" s="21">
        <v>1012.56262843</v>
      </c>
      <c r="G11879" s="21">
        <v>462.17804983000002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14.295280500000001</v>
      </c>
      <c r="E11880" s="21">
        <v>31.016381540000001</v>
      </c>
      <c r="F11880" s="21">
        <v>458.92663843000003</v>
      </c>
      <c r="G11880" s="21">
        <v>398.78179976000001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32.06545337</v>
      </c>
      <c r="E11881" s="21">
        <v>57.206608619999997</v>
      </c>
      <c r="F11881" s="21">
        <v>1059.22589877</v>
      </c>
      <c r="G11881" s="21">
        <v>849.83818699999995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16.389804760000001</v>
      </c>
      <c r="E11882" s="21">
        <v>25.08303166</v>
      </c>
      <c r="F11882" s="21">
        <v>664.11596209000004</v>
      </c>
      <c r="G11882" s="21">
        <v>369.32329886000002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22.604457839999998</v>
      </c>
      <c r="E11883" s="21">
        <v>21.927511519999999</v>
      </c>
      <c r="F11883" s="21">
        <v>914.77202924000005</v>
      </c>
      <c r="G11883" s="21">
        <v>397.14372651000002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17.091023140000001</v>
      </c>
      <c r="E11884" s="21">
        <v>38.233545550000002</v>
      </c>
      <c r="F11884" s="21">
        <v>567.72987196999998</v>
      </c>
      <c r="G11884" s="21">
        <v>484.08342491000002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2.4006314099999999</v>
      </c>
      <c r="E11885" s="21">
        <v>6.86761818</v>
      </c>
      <c r="F11885" s="21">
        <v>105.60282603</v>
      </c>
      <c r="G11885" s="21">
        <v>106.62828774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3.5495380000000001</v>
      </c>
      <c r="E11886" s="21">
        <v>8.4309925299999993</v>
      </c>
      <c r="F11886" s="21">
        <v>104.2482241</v>
      </c>
      <c r="G11886" s="21">
        <v>81.810080049999996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62.73409127</v>
      </c>
      <c r="E11887" s="21">
        <v>13.95800507</v>
      </c>
      <c r="F11887" s="21">
        <v>2363.6532246500001</v>
      </c>
      <c r="G11887" s="21">
        <v>209.89609027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5.3840173299999998</v>
      </c>
      <c r="E11888" s="21">
        <v>42.989110850000003</v>
      </c>
      <c r="F11888" s="21">
        <v>183.20544842999999</v>
      </c>
      <c r="G11888" s="21">
        <v>476.851632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8.4924633800000002</v>
      </c>
      <c r="E11889" s="21">
        <v>18.731724140000001</v>
      </c>
      <c r="F11889" s="21">
        <v>298.29704146</v>
      </c>
      <c r="G11889" s="21">
        <v>234.67710674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8.0156708900000009</v>
      </c>
      <c r="E11890" s="21">
        <v>191.03615930000001</v>
      </c>
      <c r="F11890" s="21">
        <v>287.98803372999998</v>
      </c>
      <c r="G11890" s="21">
        <v>2167.32239863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6.8205893399999997</v>
      </c>
      <c r="E11891" s="21">
        <v>15.389294639999999</v>
      </c>
      <c r="F11891" s="21">
        <v>289.64613176</v>
      </c>
      <c r="G11891" s="21">
        <v>218.59304313999999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21.289273390000002</v>
      </c>
      <c r="E11892" s="21">
        <v>112.70633122</v>
      </c>
      <c r="F11892" s="21">
        <v>832.03053120000004</v>
      </c>
      <c r="G11892" s="21">
        <v>1274.29178477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36.31793691</v>
      </c>
      <c r="E11893" s="21">
        <v>8.6507323300000003</v>
      </c>
      <c r="F11893" s="21">
        <v>1273.3068030100001</v>
      </c>
      <c r="G11893" s="21">
        <v>173.02437602000001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126.9654156</v>
      </c>
      <c r="E11894" s="21">
        <v>55.72109038</v>
      </c>
      <c r="F11894" s="21">
        <v>4960.4150114100003</v>
      </c>
      <c r="G11894" s="21">
        <v>924.21787866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157.64774475999999</v>
      </c>
      <c r="E11895" s="21">
        <v>36.73750596</v>
      </c>
      <c r="F11895" s="21">
        <v>5805.9046477700003</v>
      </c>
      <c r="G11895" s="21">
        <v>609.27416860999995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59.927162899999999</v>
      </c>
      <c r="E11896" s="21">
        <v>90.943170980000005</v>
      </c>
      <c r="F11896" s="21">
        <v>1822.2283477999999</v>
      </c>
      <c r="G11896" s="21">
        <v>1228.7201345200001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94.915285479999994</v>
      </c>
      <c r="E11897" s="21">
        <v>54.712534359999999</v>
      </c>
      <c r="F11897" s="21">
        <v>3294.0089542400001</v>
      </c>
      <c r="G11897" s="21">
        <v>886.97117324999999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50.7180027</v>
      </c>
      <c r="E11898" s="21">
        <v>117.44610853</v>
      </c>
      <c r="F11898" s="21">
        <v>1710.5151409299999</v>
      </c>
      <c r="G11898" s="21">
        <v>1808.3590768700001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35.484736300000002</v>
      </c>
      <c r="E11899" s="21">
        <v>28.288772510000001</v>
      </c>
      <c r="F11899" s="21">
        <v>1418.24898168</v>
      </c>
      <c r="G11899" s="21">
        <v>371.15242917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61.362991989999998</v>
      </c>
      <c r="E11900" s="21">
        <v>65.108923450000006</v>
      </c>
      <c r="F11900" s="21">
        <v>2328.4244075699999</v>
      </c>
      <c r="G11900" s="21">
        <v>1020.01846391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105.5837495</v>
      </c>
      <c r="E11901" s="21">
        <v>13.10480845</v>
      </c>
      <c r="F11901" s="21">
        <v>4010.4602016899998</v>
      </c>
      <c r="G11901" s="21">
        <v>199.84182239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384.42785764000001</v>
      </c>
      <c r="E11902" s="21">
        <v>61.582340850000001</v>
      </c>
      <c r="F11902" s="21">
        <v>14778.208673839999</v>
      </c>
      <c r="G11902" s="21">
        <v>1281.5134042100001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193.52509855</v>
      </c>
      <c r="E11903" s="21">
        <v>26.344492540000001</v>
      </c>
      <c r="F11903" s="21">
        <v>7482.34556075</v>
      </c>
      <c r="G11903" s="21">
        <v>505.81888364999998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67.186820859999997</v>
      </c>
      <c r="E11904" s="21">
        <v>58.997258950000003</v>
      </c>
      <c r="F11904" s="21">
        <v>2022.3409945200001</v>
      </c>
      <c r="G11904" s="21">
        <v>832.21760570000004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133.04737256999999</v>
      </c>
      <c r="E11905" s="21">
        <v>34.046779909999998</v>
      </c>
      <c r="F11905" s="21">
        <v>4821.5726018799996</v>
      </c>
      <c r="G11905" s="21">
        <v>528.9771538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55.921019870000002</v>
      </c>
      <c r="E11906" s="21">
        <v>45.177102230000003</v>
      </c>
      <c r="F11906" s="21">
        <v>2009.7357349199999</v>
      </c>
      <c r="G11906" s="21">
        <v>746.08270073999995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64.282160309999995</v>
      </c>
      <c r="E11907" s="21">
        <v>22.06661574</v>
      </c>
      <c r="F11907" s="21">
        <v>2441.0735025700001</v>
      </c>
      <c r="G11907" s="21">
        <v>424.55056136000002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82.170991380000004</v>
      </c>
      <c r="E11908" s="21">
        <v>43.473342019999997</v>
      </c>
      <c r="F11908" s="21">
        <v>3389.9293945700001</v>
      </c>
      <c r="G11908" s="21">
        <v>692.00044995999997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153.19278399000001</v>
      </c>
      <c r="E11909" s="21">
        <v>21.843027370000001</v>
      </c>
      <c r="F11909" s="21">
        <v>5874.5375112199999</v>
      </c>
      <c r="G11909" s="21">
        <v>359.59586790999998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373.70407584999998</v>
      </c>
      <c r="E11910" s="21">
        <v>99.111819249999996</v>
      </c>
      <c r="F11910" s="21">
        <v>13867.99791781</v>
      </c>
      <c r="G11910" s="21">
        <v>1856.83833321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210.09064126999999</v>
      </c>
      <c r="E11911" s="21">
        <v>25.413664879999999</v>
      </c>
      <c r="F11911" s="21">
        <v>8037.0507840399996</v>
      </c>
      <c r="G11911" s="21">
        <v>439.56068495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70.31644403</v>
      </c>
      <c r="E11912" s="21">
        <v>52.193867050000001</v>
      </c>
      <c r="F11912" s="21">
        <v>2196.76208701</v>
      </c>
      <c r="G11912" s="21">
        <v>780.73893271999998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135.03278807000001</v>
      </c>
      <c r="E11913" s="21">
        <v>61.219241779999997</v>
      </c>
      <c r="F11913" s="21">
        <v>4809.2700729999997</v>
      </c>
      <c r="G11913" s="21">
        <v>1075.55247134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64.789905540000007</v>
      </c>
      <c r="E11914" s="21">
        <v>27.565978319999999</v>
      </c>
      <c r="F11914" s="21">
        <v>2364.8933887500002</v>
      </c>
      <c r="G11914" s="21">
        <v>489.50508886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62.123382810000003</v>
      </c>
      <c r="E11915" s="21">
        <v>8.4010143399999997</v>
      </c>
      <c r="F11915" s="21">
        <v>2420.2314715699999</v>
      </c>
      <c r="G11915" s="21">
        <v>145.97098715000001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72.345770799999997</v>
      </c>
      <c r="E11916" s="21">
        <v>36.513910209999999</v>
      </c>
      <c r="F11916" s="21">
        <v>2662.54469449</v>
      </c>
      <c r="G11916" s="21">
        <v>539.80397240000002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194.35016881000001</v>
      </c>
      <c r="E11917" s="21">
        <v>22.858219989999998</v>
      </c>
      <c r="F11917" s="21">
        <v>7770.2342235799997</v>
      </c>
      <c r="G11917" s="21">
        <v>447.28691336000003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360.24519918999999</v>
      </c>
      <c r="E11918" s="21">
        <v>123.46449794999999</v>
      </c>
      <c r="F11918" s="21">
        <v>13985.505558839999</v>
      </c>
      <c r="G11918" s="21">
        <v>2391.2695217800001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178.49747299000001</v>
      </c>
      <c r="E11919" s="21">
        <v>22.01412642</v>
      </c>
      <c r="F11919" s="21">
        <v>6657.4433602299996</v>
      </c>
      <c r="G11919" s="21">
        <v>366.69320234000003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56.189257589999997</v>
      </c>
      <c r="E11920" s="21">
        <v>53.660503149999997</v>
      </c>
      <c r="F11920" s="21">
        <v>1951.3485207799999</v>
      </c>
      <c r="G11920" s="21">
        <v>800.19679343999996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130.24640274999999</v>
      </c>
      <c r="E11921" s="21">
        <v>67.600283379999993</v>
      </c>
      <c r="F11921" s="21">
        <v>4536.4701274400004</v>
      </c>
      <c r="G11921" s="21">
        <v>1331.13577725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43.794016069999998</v>
      </c>
      <c r="E11922" s="21">
        <v>24.877487290000001</v>
      </c>
      <c r="F11922" s="21">
        <v>1715.78521133</v>
      </c>
      <c r="G11922" s="21">
        <v>467.08917709999997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69.979256059999997</v>
      </c>
      <c r="E11923" s="21">
        <v>10.215444120000001</v>
      </c>
      <c r="F11923" s="21">
        <v>2509.1343677300001</v>
      </c>
      <c r="G11923" s="21">
        <v>184.40961295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56.247714539999997</v>
      </c>
      <c r="E11924" s="21">
        <v>30.37020227</v>
      </c>
      <c r="F11924" s="21">
        <v>2115.5977628199998</v>
      </c>
      <c r="G11924" s="21">
        <v>401.84066577999999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199.41812508999999</v>
      </c>
      <c r="E11925" s="21">
        <v>21.806935809999999</v>
      </c>
      <c r="F11925" s="21">
        <v>8443.4036948400008</v>
      </c>
      <c r="G11925" s="21">
        <v>453.14810762000002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279.57785590999998</v>
      </c>
      <c r="E11926" s="21">
        <v>93.145737209999993</v>
      </c>
      <c r="F11926" s="21">
        <v>11324.76438558</v>
      </c>
      <c r="G11926" s="21">
        <v>1848.3416677099999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144.65692577999999</v>
      </c>
      <c r="E11927" s="21">
        <v>23.097839870000001</v>
      </c>
      <c r="F11927" s="21">
        <v>5652.4414736400004</v>
      </c>
      <c r="G11927" s="21">
        <v>341.00742689999998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68.026250540000007</v>
      </c>
      <c r="E11928" s="21">
        <v>49.19658381</v>
      </c>
      <c r="F11928" s="21">
        <v>2209.2790605199998</v>
      </c>
      <c r="G11928" s="21">
        <v>793.91923456999996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128.17092149999999</v>
      </c>
      <c r="E11929" s="21">
        <v>60.971443280000003</v>
      </c>
      <c r="F11929" s="21">
        <v>4691.6445864200005</v>
      </c>
      <c r="G11929" s="21">
        <v>1002.97611341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39.126374769999998</v>
      </c>
      <c r="E11930" s="21">
        <v>28.625435410000001</v>
      </c>
      <c r="F11930" s="21">
        <v>1442.4693313499999</v>
      </c>
      <c r="G11930" s="21">
        <v>499.90402812999997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65.002250480000001</v>
      </c>
      <c r="E11931" s="21">
        <v>5.3317724799999997</v>
      </c>
      <c r="F11931" s="21">
        <v>2368.1319980899998</v>
      </c>
      <c r="G11931" s="21">
        <v>87.76147315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59.58214297</v>
      </c>
      <c r="E11932" s="21">
        <v>26.525285650000001</v>
      </c>
      <c r="F11932" s="21">
        <v>2105.9268307900002</v>
      </c>
      <c r="G11932" s="21">
        <v>372.21896620000001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192.46597736999999</v>
      </c>
      <c r="E11933" s="21">
        <v>20.287757110000001</v>
      </c>
      <c r="F11933" s="21">
        <v>7964.86322389</v>
      </c>
      <c r="G11933" s="21">
        <v>316.26903435999998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262.34221760999998</v>
      </c>
      <c r="E11934" s="21">
        <v>85.660104680000003</v>
      </c>
      <c r="F11934" s="21">
        <v>10733.66052385</v>
      </c>
      <c r="G11934" s="21">
        <v>1740.9298539900001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164.84309127</v>
      </c>
      <c r="E11935" s="21">
        <v>28.959558179999998</v>
      </c>
      <c r="F11935" s="21">
        <v>6264.3656497299999</v>
      </c>
      <c r="G11935" s="21">
        <v>472.16229901000003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66.434433999999996</v>
      </c>
      <c r="E11936" s="21">
        <v>51.78628698</v>
      </c>
      <c r="F11936" s="21">
        <v>2418.0949762499999</v>
      </c>
      <c r="G11936" s="21">
        <v>956.06295742999998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149.13917483</v>
      </c>
      <c r="E11937" s="21">
        <v>66.396228120000004</v>
      </c>
      <c r="F11937" s="21">
        <v>5627.5383094400004</v>
      </c>
      <c r="G11937" s="21">
        <v>1292.8258435499999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42.221084070000003</v>
      </c>
      <c r="E11938" s="21">
        <v>25.68788297</v>
      </c>
      <c r="F11938" s="21">
        <v>1567.7554727900001</v>
      </c>
      <c r="G11938" s="21">
        <v>430.13582810999998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79.305288910000002</v>
      </c>
      <c r="E11939" s="21">
        <v>8.07298063</v>
      </c>
      <c r="F11939" s="21">
        <v>3304.8086583099998</v>
      </c>
      <c r="G11939" s="21">
        <v>128.2669588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66.366905290000005</v>
      </c>
      <c r="E11940" s="21">
        <v>36.173754189999997</v>
      </c>
      <c r="F11940" s="21">
        <v>2403.1889202799998</v>
      </c>
      <c r="G11940" s="21">
        <v>533.46445702999995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172.53317661</v>
      </c>
      <c r="E11941" s="21">
        <v>19.273627269999999</v>
      </c>
      <c r="F11941" s="21">
        <v>7608.9960720999998</v>
      </c>
      <c r="G11941" s="21">
        <v>334.56977092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240.4858447</v>
      </c>
      <c r="E11942" s="21">
        <v>63.854791149999997</v>
      </c>
      <c r="F11942" s="21">
        <v>9595.5432917199996</v>
      </c>
      <c r="G11942" s="21">
        <v>1145.2102958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125.54927232999999</v>
      </c>
      <c r="E11943" s="21">
        <v>24.28455267</v>
      </c>
      <c r="F11943" s="21">
        <v>4539.9247335299997</v>
      </c>
      <c r="G11943" s="21">
        <v>394.60564919000001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54.448175640000002</v>
      </c>
      <c r="E11944" s="21">
        <v>55.288738979999998</v>
      </c>
      <c r="F11944" s="21">
        <v>1941.4722300400001</v>
      </c>
      <c r="G11944" s="21">
        <v>1089.8435809099999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121.89151905</v>
      </c>
      <c r="E11945" s="21">
        <v>60.409644489999998</v>
      </c>
      <c r="F11945" s="21">
        <v>4495.9964581900003</v>
      </c>
      <c r="G11945" s="21">
        <v>1135.53485378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44.499628829999999</v>
      </c>
      <c r="E11946" s="21">
        <v>24.355004600000001</v>
      </c>
      <c r="F11946" s="21">
        <v>1563.00764306</v>
      </c>
      <c r="G11946" s="21">
        <v>447.90050126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93.245022919999997</v>
      </c>
      <c r="E11947" s="21">
        <v>8.9422981799999999</v>
      </c>
      <c r="F11947" s="21">
        <v>3541.7231328900002</v>
      </c>
      <c r="G11947" s="21">
        <v>150.77163586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64.909259480000003</v>
      </c>
      <c r="E11948" s="21">
        <v>34.97418906</v>
      </c>
      <c r="F11948" s="21">
        <v>2192.8701236400002</v>
      </c>
      <c r="G11948" s="21">
        <v>574.77512954999997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158.44798926000001</v>
      </c>
      <c r="E11949" s="21">
        <v>18.471076329999999</v>
      </c>
      <c r="F11949" s="21">
        <v>6893.6367123099999</v>
      </c>
      <c r="G11949" s="21">
        <v>295.10656863000003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164.86569940000001</v>
      </c>
      <c r="E11950" s="21">
        <v>66.491607009999996</v>
      </c>
      <c r="F11950" s="21">
        <v>6562.5936531999996</v>
      </c>
      <c r="G11950" s="21">
        <v>1273.52203435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101.48689864000001</v>
      </c>
      <c r="E11951" s="21">
        <v>22.192838699999999</v>
      </c>
      <c r="F11951" s="21">
        <v>3576.16363529</v>
      </c>
      <c r="G11951" s="21">
        <v>406.63391251000002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50.877317560000002</v>
      </c>
      <c r="E11952" s="21">
        <v>48.852926859999997</v>
      </c>
      <c r="F11952" s="21">
        <v>1688.94958228</v>
      </c>
      <c r="G11952" s="21">
        <v>991.00473067999997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125.11471879</v>
      </c>
      <c r="E11953" s="21">
        <v>67.918150429999997</v>
      </c>
      <c r="F11953" s="21">
        <v>4710.9736679999996</v>
      </c>
      <c r="G11953" s="21">
        <v>1185.7328782699999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38.788722190000001</v>
      </c>
      <c r="E11954" s="21">
        <v>21.800335820000001</v>
      </c>
      <c r="F11954" s="21">
        <v>1531.61991455</v>
      </c>
      <c r="G11954" s="21">
        <v>359.24943425999999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89.288914539999993</v>
      </c>
      <c r="E11955" s="21">
        <v>17.555486859999998</v>
      </c>
      <c r="F11955" s="21">
        <v>3432.5100098500002</v>
      </c>
      <c r="G11955" s="21">
        <v>314.64577637999997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61.936287640000003</v>
      </c>
      <c r="E11956" s="21">
        <v>41.895569000000002</v>
      </c>
      <c r="F11956" s="21">
        <v>2178.4877946400002</v>
      </c>
      <c r="G11956" s="21">
        <v>739.06286820000003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94.39335835</v>
      </c>
      <c r="E11957" s="21">
        <v>21.96285791</v>
      </c>
      <c r="F11957" s="21">
        <v>3852.7140655899998</v>
      </c>
      <c r="G11957" s="21">
        <v>381.40125383999998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97.051565729999993</v>
      </c>
      <c r="E11958" s="21">
        <v>60.093619490000002</v>
      </c>
      <c r="F11958" s="21">
        <v>3799.8816112999998</v>
      </c>
      <c r="G11958" s="21">
        <v>1093.70562812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65.8306738</v>
      </c>
      <c r="E11959" s="21">
        <v>26.043094310000001</v>
      </c>
      <c r="F11959" s="21">
        <v>2274.4690765400001</v>
      </c>
      <c r="G11959" s="21">
        <v>384.21317231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31.895391109999998</v>
      </c>
      <c r="E11960" s="21">
        <v>40.184537030000001</v>
      </c>
      <c r="F11960" s="21">
        <v>1107.86006722</v>
      </c>
      <c r="G11960" s="21">
        <v>575.14076421000004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78.783810209999999</v>
      </c>
      <c r="E11961" s="21">
        <v>55.964006359999999</v>
      </c>
      <c r="F11961" s="21">
        <v>2682.6198699000001</v>
      </c>
      <c r="G11961" s="21">
        <v>831.52187058000004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23.324216799999999</v>
      </c>
      <c r="E11962" s="21">
        <v>23.35677664</v>
      </c>
      <c r="F11962" s="21">
        <v>966.10335083999996</v>
      </c>
      <c r="G11962" s="21">
        <v>399.86763122000002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61.064077699999999</v>
      </c>
      <c r="E11963" s="21">
        <v>12.317890370000001</v>
      </c>
      <c r="F11963" s="21">
        <v>2353.5270332599998</v>
      </c>
      <c r="G11963" s="21">
        <v>210.23019289999999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39.591793879999997</v>
      </c>
      <c r="E11964" s="21">
        <v>44.180283510000002</v>
      </c>
      <c r="F11964" s="21">
        <v>1261.53190898</v>
      </c>
      <c r="G11964" s="21">
        <v>714.03787980000004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73.654905979999995</v>
      </c>
      <c r="E11965" s="21">
        <v>35.490136560000003</v>
      </c>
      <c r="F11965" s="21">
        <v>3379.70486106</v>
      </c>
      <c r="G11965" s="21">
        <v>426.03792338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51.950387059999997</v>
      </c>
      <c r="E11966" s="21">
        <v>72.616228509999999</v>
      </c>
      <c r="F11966" s="21">
        <v>1874.4175302900001</v>
      </c>
      <c r="G11966" s="21">
        <v>1050.58551382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26.13980136</v>
      </c>
      <c r="E11967" s="21">
        <v>22.888897759999999</v>
      </c>
      <c r="F11967" s="21">
        <v>899.49682755000003</v>
      </c>
      <c r="G11967" s="21">
        <v>312.66767561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12.659349969999999</v>
      </c>
      <c r="E11968" s="21">
        <v>29.549482229999999</v>
      </c>
      <c r="F11968" s="21">
        <v>428.39223534000001</v>
      </c>
      <c r="G11968" s="21">
        <v>383.34840781000003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24.43764169</v>
      </c>
      <c r="E11969" s="21">
        <v>55.694909250000002</v>
      </c>
      <c r="F11969" s="21">
        <v>873.66091846999996</v>
      </c>
      <c r="G11969" s="21">
        <v>713.11657118000005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18.370996290000001</v>
      </c>
      <c r="E11970" s="21">
        <v>21.004512309999999</v>
      </c>
      <c r="F11970" s="21">
        <v>700.57868771999995</v>
      </c>
      <c r="G11970" s="21">
        <v>291.46594885000002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27.791825119999999</v>
      </c>
      <c r="E11971" s="21">
        <v>15.367669810000001</v>
      </c>
      <c r="F11971" s="21">
        <v>1069.42556883</v>
      </c>
      <c r="G11971" s="21">
        <v>245.78880738999999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16.31346551</v>
      </c>
      <c r="E11972" s="21">
        <v>36.847372530000001</v>
      </c>
      <c r="F11972" s="21">
        <v>523.86873089000005</v>
      </c>
      <c r="G11972" s="21">
        <v>387.25750268000002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6.3849884699999997</v>
      </c>
      <c r="E11973" s="21">
        <v>6.7811517300000004</v>
      </c>
      <c r="F11973" s="21">
        <v>242.58150262000001</v>
      </c>
      <c r="G11973" s="21">
        <v>83.466276730000004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2.2022405200000001</v>
      </c>
      <c r="E11974" s="21">
        <v>14.74597797</v>
      </c>
      <c r="F11974" s="21">
        <v>82.285162929999998</v>
      </c>
      <c r="G11974" s="21">
        <v>111.0388451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52.463227109999998</v>
      </c>
      <c r="E11975" s="21">
        <v>14.007009569999999</v>
      </c>
      <c r="F11975" s="21">
        <v>1912.6232184099999</v>
      </c>
      <c r="G11975" s="21">
        <v>206.68549261999999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16.53811507</v>
      </c>
      <c r="E11976" s="21">
        <v>81.377996940000003</v>
      </c>
      <c r="F11976" s="21">
        <v>585.21091390000004</v>
      </c>
      <c r="G11976" s="21">
        <v>1109.01177899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6.2314187399999996</v>
      </c>
      <c r="E11977" s="21">
        <v>12.42599051</v>
      </c>
      <c r="F11977" s="21">
        <v>225.34422608</v>
      </c>
      <c r="G11977" s="21">
        <v>168.50794777999999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11.655859489999999</v>
      </c>
      <c r="E11978" s="21">
        <v>201.82420389000001</v>
      </c>
      <c r="F11978" s="21">
        <v>434.29356868999997</v>
      </c>
      <c r="G11978" s="21">
        <v>2274.5183390500001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6.4330686100000003</v>
      </c>
      <c r="E11979" s="21">
        <v>14.049221299999999</v>
      </c>
      <c r="F11979" s="21">
        <v>247.85803854</v>
      </c>
      <c r="G11979" s="21">
        <v>172.04870872999999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17.888744849999998</v>
      </c>
      <c r="E11980" s="21">
        <v>143.73363498000001</v>
      </c>
      <c r="F11980" s="21">
        <v>788.92033954999999</v>
      </c>
      <c r="G11980" s="21">
        <v>1679.1204242399999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30.997077359999999</v>
      </c>
      <c r="E11981" s="21">
        <v>8.4636291000000003</v>
      </c>
      <c r="F11981" s="21">
        <v>1147.6943052199999</v>
      </c>
      <c r="G11981" s="21">
        <v>139.37221854000001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125.53569864000001</v>
      </c>
      <c r="E11982" s="21">
        <v>61.895696659999999</v>
      </c>
      <c r="F11982" s="21">
        <v>4778.8154611</v>
      </c>
      <c r="G11982" s="21">
        <v>1014.0005978200001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152.82666645</v>
      </c>
      <c r="E11983" s="21">
        <v>36.921411339999999</v>
      </c>
      <c r="F11983" s="21">
        <v>5773.9672261100004</v>
      </c>
      <c r="G11983" s="21">
        <v>609.39291686000001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59.215950110000001</v>
      </c>
      <c r="E11984" s="21">
        <v>131.80590247000001</v>
      </c>
      <c r="F11984" s="21">
        <v>2060.9664567899999</v>
      </c>
      <c r="G11984" s="21">
        <v>2085.5710987000002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93.448284409999999</v>
      </c>
      <c r="E11985" s="21">
        <v>53.97752139</v>
      </c>
      <c r="F11985" s="21">
        <v>3504.7530991600001</v>
      </c>
      <c r="G11985" s="21">
        <v>1025.20205968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45.123359170000001</v>
      </c>
      <c r="E11986" s="21">
        <v>130.25362077</v>
      </c>
      <c r="F11986" s="21">
        <v>1685.1939576100001</v>
      </c>
      <c r="G11986" s="21">
        <v>2090.6808400099999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35.421881730000003</v>
      </c>
      <c r="E11987" s="21">
        <v>27.67608564</v>
      </c>
      <c r="F11987" s="21">
        <v>1386.4586307699999</v>
      </c>
      <c r="G11987" s="21">
        <v>471.00325243999998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67.098780250000004</v>
      </c>
      <c r="E11988" s="21">
        <v>87.626728589999999</v>
      </c>
      <c r="F11988" s="21">
        <v>2621.7005014000001</v>
      </c>
      <c r="G11988" s="21">
        <v>1619.3256856099999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100.48695676</v>
      </c>
      <c r="E11989" s="21">
        <v>16.46496191</v>
      </c>
      <c r="F11989" s="21">
        <v>3923.2779552500001</v>
      </c>
      <c r="G11989" s="21">
        <v>364.93387691999999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350.59503821999999</v>
      </c>
      <c r="E11990" s="21">
        <v>73.902435839999995</v>
      </c>
      <c r="F11990" s="21">
        <v>13477.86404477</v>
      </c>
      <c r="G11990" s="21">
        <v>1490.2711985000001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192.46246538</v>
      </c>
      <c r="E11991" s="21">
        <v>32.606636340000001</v>
      </c>
      <c r="F11991" s="21">
        <v>7459.3305940600003</v>
      </c>
      <c r="G11991" s="21">
        <v>521.75241104999998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64.328920069999995</v>
      </c>
      <c r="E11992" s="21">
        <v>86.254920299999995</v>
      </c>
      <c r="F11992" s="21">
        <v>2274.4345703899999</v>
      </c>
      <c r="G11992" s="21">
        <v>1530.72515129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144.37584118999999</v>
      </c>
      <c r="E11993" s="21">
        <v>43.082503780000003</v>
      </c>
      <c r="F11993" s="21">
        <v>5227.37460551</v>
      </c>
      <c r="G11993" s="21">
        <v>714.33190837999996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48.664221929999997</v>
      </c>
      <c r="E11994" s="21">
        <v>45.404829730000003</v>
      </c>
      <c r="F11994" s="21">
        <v>1872.3243014300001</v>
      </c>
      <c r="G11994" s="21">
        <v>866.51731540000003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68.277531670000002</v>
      </c>
      <c r="E11995" s="21">
        <v>19.316463939999998</v>
      </c>
      <c r="F11995" s="21">
        <v>2623.1875165299998</v>
      </c>
      <c r="G11995" s="21">
        <v>399.31426371999999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82.354690189999999</v>
      </c>
      <c r="E11996" s="21">
        <v>46.734762799999999</v>
      </c>
      <c r="F11996" s="21">
        <v>3245.4681206</v>
      </c>
      <c r="G11996" s="21">
        <v>874.66373177000003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155.68515962999999</v>
      </c>
      <c r="E11997" s="21">
        <v>19.42337865</v>
      </c>
      <c r="F11997" s="21">
        <v>6082.9277598299996</v>
      </c>
      <c r="G11997" s="21">
        <v>389.85567233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370.83295098000002</v>
      </c>
      <c r="E11998" s="21">
        <v>99.857936910000006</v>
      </c>
      <c r="F11998" s="21">
        <v>13896.24599933</v>
      </c>
      <c r="G11998" s="21">
        <v>1772.95806565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214.04267895999999</v>
      </c>
      <c r="E11999" s="21">
        <v>30.953791939999999</v>
      </c>
      <c r="F11999" s="21">
        <v>8340.6399192900008</v>
      </c>
      <c r="G11999" s="21">
        <v>570.51231487999996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62.066357969999999</v>
      </c>
      <c r="E12000" s="21">
        <v>70.129249259999995</v>
      </c>
      <c r="F12000" s="21">
        <v>2147.04298427</v>
      </c>
      <c r="G12000" s="21">
        <v>1181.85322959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138.07074822999999</v>
      </c>
      <c r="E12001" s="21">
        <v>49.988217769999999</v>
      </c>
      <c r="F12001" s="21">
        <v>5080.0745372800002</v>
      </c>
      <c r="G12001" s="21">
        <v>867.58558969000001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54.53335371</v>
      </c>
      <c r="E12002" s="21">
        <v>29.15749585</v>
      </c>
      <c r="F12002" s="21">
        <v>2102.1499612699999</v>
      </c>
      <c r="G12002" s="21">
        <v>544.45578327999999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67.706835359999999</v>
      </c>
      <c r="E12003" s="21">
        <v>7.5162940100000002</v>
      </c>
      <c r="F12003" s="21">
        <v>2626.5820100400001</v>
      </c>
      <c r="G12003" s="21">
        <v>138.64709192000001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79.131101970000003</v>
      </c>
      <c r="E12004" s="21">
        <v>37.489693619999997</v>
      </c>
      <c r="F12004" s="21">
        <v>2898.5470635400002</v>
      </c>
      <c r="G12004" s="21">
        <v>624.41902689999995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207.92743863999999</v>
      </c>
      <c r="E12005" s="21">
        <v>30.676967309999998</v>
      </c>
      <c r="F12005" s="21">
        <v>8707.5158618299993</v>
      </c>
      <c r="G12005" s="21">
        <v>618.98221826999998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344.59089977000002</v>
      </c>
      <c r="E12006" s="21">
        <v>139.10034013000001</v>
      </c>
      <c r="F12006" s="21">
        <v>13714.9731238</v>
      </c>
      <c r="G12006" s="21">
        <v>2852.2701086400002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164.16703011000001</v>
      </c>
      <c r="E12007" s="21">
        <v>33.538007749999998</v>
      </c>
      <c r="F12007" s="21">
        <v>6362.3240484799999</v>
      </c>
      <c r="G12007" s="21">
        <v>624.82619903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62.936125599999997</v>
      </c>
      <c r="E12008" s="21">
        <v>60.808426220000001</v>
      </c>
      <c r="F12008" s="21">
        <v>2261.6537044800002</v>
      </c>
      <c r="G12008" s="21">
        <v>1068.74560253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126.19844716999999</v>
      </c>
      <c r="E12009" s="21">
        <v>72.872648040000001</v>
      </c>
      <c r="F12009" s="21">
        <v>4796.9744550300002</v>
      </c>
      <c r="G12009" s="21">
        <v>1439.79842482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50.088189849999999</v>
      </c>
      <c r="E12010" s="21">
        <v>28.2183393</v>
      </c>
      <c r="F12010" s="21">
        <v>1881.37702816</v>
      </c>
      <c r="G12010" s="21">
        <v>518.79252973999996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74.361141450000005</v>
      </c>
      <c r="E12011" s="21">
        <v>7.4186301200000004</v>
      </c>
      <c r="F12011" s="21">
        <v>2967.1530552700001</v>
      </c>
      <c r="G12011" s="21">
        <v>141.69334767999999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53.851990000000001</v>
      </c>
      <c r="E12012" s="21">
        <v>25.519437620000001</v>
      </c>
      <c r="F12012" s="21">
        <v>2047.09906209</v>
      </c>
      <c r="G12012" s="21">
        <v>412.09528513999999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187.18731743000001</v>
      </c>
      <c r="E12013" s="21">
        <v>21.984966979999999</v>
      </c>
      <c r="F12013" s="21">
        <v>7899.3444267799996</v>
      </c>
      <c r="G12013" s="21">
        <v>478.47216184000001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293.35694527999999</v>
      </c>
      <c r="E12014" s="21">
        <v>99.235614310000003</v>
      </c>
      <c r="F12014" s="21">
        <v>11998.05758289</v>
      </c>
      <c r="G12014" s="21">
        <v>2081.98394762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137.22124848999999</v>
      </c>
      <c r="E12015" s="21">
        <v>26.703709620000001</v>
      </c>
      <c r="F12015" s="21">
        <v>5277.3027018499997</v>
      </c>
      <c r="G12015" s="21">
        <v>481.31294451999997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67.911421050000001</v>
      </c>
      <c r="E12016" s="21">
        <v>57.41747548</v>
      </c>
      <c r="F12016" s="21">
        <v>2464.3647105199998</v>
      </c>
      <c r="G12016" s="21">
        <v>1012.2890449499999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121.64557942</v>
      </c>
      <c r="E12017" s="21">
        <v>67.357537620000002</v>
      </c>
      <c r="F12017" s="21">
        <v>4668.0827356299997</v>
      </c>
      <c r="G12017" s="21">
        <v>1283.46296332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42.891272950000001</v>
      </c>
      <c r="E12018" s="21">
        <v>29.98281047</v>
      </c>
      <c r="F12018" s="21">
        <v>1750.61085321</v>
      </c>
      <c r="G12018" s="21">
        <v>552.00516537999999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55.840062369999998</v>
      </c>
      <c r="E12019" s="21">
        <v>8.5174221600000006</v>
      </c>
      <c r="F12019" s="21">
        <v>2337.43406499</v>
      </c>
      <c r="G12019" s="21">
        <v>170.14031692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67.225282609999994</v>
      </c>
      <c r="E12020" s="21">
        <v>33.117197150000003</v>
      </c>
      <c r="F12020" s="21">
        <v>2390.2359028400001</v>
      </c>
      <c r="G12020" s="21">
        <v>565.38273452999999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205.09138514</v>
      </c>
      <c r="E12021" s="21">
        <v>22.78526411</v>
      </c>
      <c r="F12021" s="21">
        <v>8783.77506197</v>
      </c>
      <c r="G12021" s="21">
        <v>448.13289488999999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271.76651096000001</v>
      </c>
      <c r="E12022" s="21">
        <v>90.409324940000005</v>
      </c>
      <c r="F12022" s="21">
        <v>11277.521043119999</v>
      </c>
      <c r="G12022" s="21">
        <v>1762.88163029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154.71238948000001</v>
      </c>
      <c r="E12023" s="21">
        <v>23.205486579999999</v>
      </c>
      <c r="F12023" s="21">
        <v>6081.6600793600001</v>
      </c>
      <c r="G12023" s="21">
        <v>369.28616298999998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63.04772826</v>
      </c>
      <c r="E12024" s="21">
        <v>57.130456090000003</v>
      </c>
      <c r="F12024" s="21">
        <v>2434.44872928</v>
      </c>
      <c r="G12024" s="21">
        <v>1155.42281804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143.97318422000001</v>
      </c>
      <c r="E12025" s="21">
        <v>74.143002249999995</v>
      </c>
      <c r="F12025" s="21">
        <v>5580.9191330599997</v>
      </c>
      <c r="G12025" s="21">
        <v>1491.25744786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47.82043753</v>
      </c>
      <c r="E12026" s="21">
        <v>19.856934859999999</v>
      </c>
      <c r="F12026" s="21">
        <v>1865.06842871</v>
      </c>
      <c r="G12026" s="21">
        <v>401.17430271000001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75.346444349999999</v>
      </c>
      <c r="E12027" s="21">
        <v>8.3557843599999995</v>
      </c>
      <c r="F12027" s="21">
        <v>2973.2488386</v>
      </c>
      <c r="G12027" s="21">
        <v>169.84569575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63.27865473</v>
      </c>
      <c r="E12028" s="21">
        <v>36.003720850000001</v>
      </c>
      <c r="F12028" s="21">
        <v>2429.4965234699998</v>
      </c>
      <c r="G12028" s="21">
        <v>669.11810150999997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173.09735362999999</v>
      </c>
      <c r="E12029" s="21">
        <v>22.401832519999999</v>
      </c>
      <c r="F12029" s="21">
        <v>7339.8520015300001</v>
      </c>
      <c r="G12029" s="21">
        <v>428.69962513000002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234.41447826999999</v>
      </c>
      <c r="E12030" s="21">
        <v>76.330541150000002</v>
      </c>
      <c r="F12030" s="21">
        <v>9422.6074233899999</v>
      </c>
      <c r="G12030" s="21">
        <v>1609.15324573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127.15556694</v>
      </c>
      <c r="E12031" s="21">
        <v>29.076161939999999</v>
      </c>
      <c r="F12031" s="21">
        <v>4988.4553587700002</v>
      </c>
      <c r="G12031" s="21">
        <v>534.45636305000005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62.116294719999999</v>
      </c>
      <c r="E12032" s="21">
        <v>54.899230490000001</v>
      </c>
      <c r="F12032" s="21">
        <v>2290.6285242399999</v>
      </c>
      <c r="G12032" s="21">
        <v>1075.6379730599999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140.86167447</v>
      </c>
      <c r="E12033" s="21">
        <v>62.863033559999998</v>
      </c>
      <c r="F12033" s="21">
        <v>5376.6429937599996</v>
      </c>
      <c r="G12033" s="21">
        <v>1316.85054066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43.534483229999999</v>
      </c>
      <c r="E12034" s="21">
        <v>25.345091870000001</v>
      </c>
      <c r="F12034" s="21">
        <v>1757.72096319</v>
      </c>
      <c r="G12034" s="21">
        <v>523.68714537000005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75.900797749999995</v>
      </c>
      <c r="E12035" s="21">
        <v>10.90100773</v>
      </c>
      <c r="F12035" s="21">
        <v>3099.1178426000001</v>
      </c>
      <c r="G12035" s="21">
        <v>201.60977220000001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65.570416510000001</v>
      </c>
      <c r="E12036" s="21">
        <v>34.386747309999997</v>
      </c>
      <c r="F12036" s="21">
        <v>2366.2922510200001</v>
      </c>
      <c r="G12036" s="21">
        <v>559.10335449000002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166.66787894999999</v>
      </c>
      <c r="E12037" s="21">
        <v>24.072481809999999</v>
      </c>
      <c r="F12037" s="21">
        <v>7228.7868707400003</v>
      </c>
      <c r="G12037" s="21">
        <v>432.78762325999998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188.95476400000001</v>
      </c>
      <c r="E12038" s="21">
        <v>72.061226930000004</v>
      </c>
      <c r="F12038" s="21">
        <v>7617.0856117800004</v>
      </c>
      <c r="G12038" s="21">
        <v>1507.0032923399999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104.04665586</v>
      </c>
      <c r="E12039" s="21">
        <v>26.41263429</v>
      </c>
      <c r="F12039" s="21">
        <v>4107.3590871300003</v>
      </c>
      <c r="G12039" s="21">
        <v>536.58113560000004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55.189760290000002</v>
      </c>
      <c r="E12040" s="21">
        <v>52.771510569999997</v>
      </c>
      <c r="F12040" s="21">
        <v>1905.6989450799999</v>
      </c>
      <c r="G12040" s="21">
        <v>953.96372234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107.12954823</v>
      </c>
      <c r="E12041" s="21">
        <v>66.098081789999995</v>
      </c>
      <c r="F12041" s="21">
        <v>3969.4637562500002</v>
      </c>
      <c r="G12041" s="21">
        <v>1245.7398729900001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31.758291320000001</v>
      </c>
      <c r="E12042" s="21">
        <v>20.702787359999999</v>
      </c>
      <c r="F12042" s="21">
        <v>1260.39266365</v>
      </c>
      <c r="G12042" s="21">
        <v>407.84766981000001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87.999005409999995</v>
      </c>
      <c r="E12043" s="21">
        <v>14.50397826</v>
      </c>
      <c r="F12043" s="21">
        <v>3487.31922695</v>
      </c>
      <c r="G12043" s="21">
        <v>240.29005398000001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61.261736569999997</v>
      </c>
      <c r="E12044" s="21">
        <v>39.832307520000001</v>
      </c>
      <c r="F12044" s="21">
        <v>2142.6945562599999</v>
      </c>
      <c r="G12044" s="21">
        <v>644.01717183999995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104.35589951</v>
      </c>
      <c r="E12045" s="21">
        <v>24.85869323</v>
      </c>
      <c r="F12045" s="21">
        <v>4519.8064875399996</v>
      </c>
      <c r="G12045" s="21">
        <v>455.63692942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109.25111465000001</v>
      </c>
      <c r="E12046" s="21">
        <v>64.87977764</v>
      </c>
      <c r="F12046" s="21">
        <v>4290.5245077600002</v>
      </c>
      <c r="G12046" s="21">
        <v>1096.75048152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69.06830866</v>
      </c>
      <c r="E12047" s="21">
        <v>24.771275750000001</v>
      </c>
      <c r="F12047" s="21">
        <v>2586.5762470999998</v>
      </c>
      <c r="G12047" s="21">
        <v>382.52456967000001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29.016607409999999</v>
      </c>
      <c r="E12048" s="21">
        <v>39.884293300000003</v>
      </c>
      <c r="F12048" s="21">
        <v>948.24172733</v>
      </c>
      <c r="G12048" s="21">
        <v>713.26230080000005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73.135239049999996</v>
      </c>
      <c r="E12049" s="21">
        <v>55.11886415</v>
      </c>
      <c r="F12049" s="21">
        <v>2630.8903961300002</v>
      </c>
      <c r="G12049" s="21">
        <v>848.40429970000002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26.56881533</v>
      </c>
      <c r="E12050" s="21">
        <v>22.44655053</v>
      </c>
      <c r="F12050" s="21">
        <v>1026.53091062</v>
      </c>
      <c r="G12050" s="21">
        <v>371.50653942999998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56.768712469999997</v>
      </c>
      <c r="E12051" s="21">
        <v>11.982649240000001</v>
      </c>
      <c r="F12051" s="21">
        <v>2051.15018181</v>
      </c>
      <c r="G12051" s="21">
        <v>197.39152074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43.645592010000001</v>
      </c>
      <c r="E12052" s="21">
        <v>31.451251360000001</v>
      </c>
      <c r="F12052" s="21">
        <v>1503.72540028</v>
      </c>
      <c r="G12052" s="21">
        <v>549.96132131000002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70.650933409999993</v>
      </c>
      <c r="E12053" s="21">
        <v>49.142831280000003</v>
      </c>
      <c r="F12053" s="21">
        <v>3116.6190193699999</v>
      </c>
      <c r="G12053" s="21">
        <v>888.36562956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58.920108149999997</v>
      </c>
      <c r="E12054" s="21">
        <v>80.85963271</v>
      </c>
      <c r="F12054" s="21">
        <v>2386.0325794400001</v>
      </c>
      <c r="G12054" s="21">
        <v>1167.83440088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32.403798459999997</v>
      </c>
      <c r="E12055" s="21">
        <v>28.306315439999999</v>
      </c>
      <c r="F12055" s="21">
        <v>1226.2523916299999</v>
      </c>
      <c r="G12055" s="21">
        <v>337.5349081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14.45201848</v>
      </c>
      <c r="E12056" s="21">
        <v>24.98375819</v>
      </c>
      <c r="F12056" s="21">
        <v>489.48678237000001</v>
      </c>
      <c r="G12056" s="21">
        <v>313.63035889000002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30.823694110000002</v>
      </c>
      <c r="E12057" s="21">
        <v>56.689739230000001</v>
      </c>
      <c r="F12057" s="21">
        <v>1042.3367335200001</v>
      </c>
      <c r="G12057" s="21">
        <v>802.16051222999999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11.706906760000001</v>
      </c>
      <c r="E12058" s="21">
        <v>25.495295819999999</v>
      </c>
      <c r="F12058" s="21">
        <v>450.89262359000003</v>
      </c>
      <c r="G12058" s="21">
        <v>362.87248397000002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23.495973029999998</v>
      </c>
      <c r="E12059" s="21">
        <v>21.640526560000001</v>
      </c>
      <c r="F12059" s="21">
        <v>1018.96292536</v>
      </c>
      <c r="G12059" s="21">
        <v>333.21147638000002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13.73853987</v>
      </c>
      <c r="E12060" s="21">
        <v>40.783300879999999</v>
      </c>
      <c r="F12060" s="21">
        <v>566.51982154999996</v>
      </c>
      <c r="G12060" s="21">
        <v>495.24617892999999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5.4768716199999998</v>
      </c>
      <c r="E12061" s="21">
        <v>8.0435614399999995</v>
      </c>
      <c r="F12061" s="21">
        <v>240.02651857000001</v>
      </c>
      <c r="G12061" s="21">
        <v>107.56206529000001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3.6751762800000001</v>
      </c>
      <c r="E12062" s="21">
        <v>14.773932889999999</v>
      </c>
      <c r="F12062" s="21">
        <v>99.465543080000003</v>
      </c>
      <c r="G12062" s="21">
        <v>129.41085265999999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54.132234459999999</v>
      </c>
      <c r="E12063" s="21">
        <v>20.515285550000002</v>
      </c>
      <c r="F12063" s="21">
        <v>2091.5318340700001</v>
      </c>
      <c r="G12063" s="21">
        <v>336.98894947999997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10.113639770000001</v>
      </c>
      <c r="E12064" s="21">
        <v>79.114470080000004</v>
      </c>
      <c r="F12064" s="21">
        <v>358.13902149</v>
      </c>
      <c r="G12064" s="21">
        <v>1067.1886760899999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10.7616479</v>
      </c>
      <c r="E12065" s="21">
        <v>20.03786367</v>
      </c>
      <c r="F12065" s="21">
        <v>420.07695931000001</v>
      </c>
      <c r="G12065" s="21">
        <v>268.71660128000002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10.27331425</v>
      </c>
      <c r="E12066" s="21">
        <v>227.88454722</v>
      </c>
      <c r="F12066" s="21">
        <v>401.87298496</v>
      </c>
      <c r="G12066" s="21">
        <v>2655.7617725700002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10.86787917</v>
      </c>
      <c r="E12067" s="21">
        <v>13.018974</v>
      </c>
      <c r="F12067" s="21">
        <v>462.25803647999999</v>
      </c>
      <c r="G12067" s="21">
        <v>250.20293371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29.37414948</v>
      </c>
      <c r="E12068" s="21">
        <v>131.88325631999999</v>
      </c>
      <c r="F12068" s="21">
        <v>1188.6449769200001</v>
      </c>
      <c r="G12068" s="21">
        <v>1563.0286788799999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32.765950529999998</v>
      </c>
      <c r="E12069" s="21">
        <v>11.86787155</v>
      </c>
      <c r="F12069" s="21">
        <v>1341.9031317500001</v>
      </c>
      <c r="G12069" s="21">
        <v>230.99776660000001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124.80779139000001</v>
      </c>
      <c r="E12070" s="21">
        <v>47.005061310000002</v>
      </c>
      <c r="F12070" s="21">
        <v>4739.0996509799998</v>
      </c>
      <c r="G12070" s="21">
        <v>834.35697033999998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168.43505203999999</v>
      </c>
      <c r="E12071" s="21">
        <v>41.185791309999999</v>
      </c>
      <c r="F12071" s="21">
        <v>6562.2305669699999</v>
      </c>
      <c r="G12071" s="21">
        <v>861.91346325999996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63.617321750000002</v>
      </c>
      <c r="E12072" s="21">
        <v>128.33189486000001</v>
      </c>
      <c r="F12072" s="21">
        <v>2396.8258447200001</v>
      </c>
      <c r="G12072" s="21">
        <v>2187.1693725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84.289687959999995</v>
      </c>
      <c r="E12073" s="21">
        <v>68.831947310000004</v>
      </c>
      <c r="F12073" s="21">
        <v>3164.6927747300001</v>
      </c>
      <c r="G12073" s="21">
        <v>1146.53477744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59.281130699999999</v>
      </c>
      <c r="E12074" s="21">
        <v>133.72755035</v>
      </c>
      <c r="F12074" s="21">
        <v>2282.46122909</v>
      </c>
      <c r="G12074" s="21">
        <v>2244.4919910100002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39.382742039999997</v>
      </c>
      <c r="E12075" s="21">
        <v>19.601653420000002</v>
      </c>
      <c r="F12075" s="21">
        <v>1706.59841259</v>
      </c>
      <c r="G12075" s="21">
        <v>362.06005642000002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61.3128417</v>
      </c>
      <c r="E12076" s="21">
        <v>84.209118250000003</v>
      </c>
      <c r="F12076" s="21">
        <v>2339.9568205999999</v>
      </c>
      <c r="G12076" s="21">
        <v>1397.5982661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94.515089649999993</v>
      </c>
      <c r="E12077" s="21">
        <v>15.739182960000001</v>
      </c>
      <c r="F12077" s="21">
        <v>3800.95451443</v>
      </c>
      <c r="G12077" s="21">
        <v>349.28726223000001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362.17572278</v>
      </c>
      <c r="E12078" s="21">
        <v>62.514066300000003</v>
      </c>
      <c r="F12078" s="21">
        <v>13883.247939659999</v>
      </c>
      <c r="G12078" s="21">
        <v>1187.7719615599999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215.60082126</v>
      </c>
      <c r="E12079" s="21">
        <v>33.523930010000001</v>
      </c>
      <c r="F12079" s="21">
        <v>8416.1159640599999</v>
      </c>
      <c r="G12079" s="21">
        <v>624.25158794000004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82.485601320000001</v>
      </c>
      <c r="E12080" s="21">
        <v>84.158408519999995</v>
      </c>
      <c r="F12080" s="21">
        <v>2955.8030082</v>
      </c>
      <c r="G12080" s="21">
        <v>1603.3122461800001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145.66728613000001</v>
      </c>
      <c r="E12081" s="21">
        <v>47.981707479999997</v>
      </c>
      <c r="F12081" s="21">
        <v>5259.4229226300004</v>
      </c>
      <c r="G12081" s="21">
        <v>917.89017881999996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68.117666380000003</v>
      </c>
      <c r="E12082" s="21">
        <v>45.613831249999997</v>
      </c>
      <c r="F12082" s="21">
        <v>2588.0289811799998</v>
      </c>
      <c r="G12082" s="21">
        <v>863.82451067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63.503459620000001</v>
      </c>
      <c r="E12083" s="21">
        <v>17.488235530000001</v>
      </c>
      <c r="F12083" s="21">
        <v>2614.5880659700001</v>
      </c>
      <c r="G12083" s="21">
        <v>349.54636545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77.240485849999999</v>
      </c>
      <c r="E12084" s="21">
        <v>56.911970169999996</v>
      </c>
      <c r="F12084" s="21">
        <v>2769.5442458299999</v>
      </c>
      <c r="G12084" s="21">
        <v>1087.38882177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160.57057828000001</v>
      </c>
      <c r="E12085" s="21">
        <v>14.0211991</v>
      </c>
      <c r="F12085" s="21">
        <v>6686.7543090500003</v>
      </c>
      <c r="G12085" s="21">
        <v>274.49540868000003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371.02449122000002</v>
      </c>
      <c r="E12086" s="21">
        <v>103.0892778</v>
      </c>
      <c r="F12086" s="21">
        <v>14117.973288499999</v>
      </c>
      <c r="G12086" s="21">
        <v>1973.5517359299999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207.37910916999999</v>
      </c>
      <c r="E12087" s="21">
        <v>34.72175438</v>
      </c>
      <c r="F12087" s="21">
        <v>8638.8295954700006</v>
      </c>
      <c r="G12087" s="21">
        <v>674.19484893000003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70.879513779999996</v>
      </c>
      <c r="E12088" s="21">
        <v>67.435539899999995</v>
      </c>
      <c r="F12088" s="21">
        <v>2628.8103379200002</v>
      </c>
      <c r="G12088" s="21">
        <v>1261.43006255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127.46043373000001</v>
      </c>
      <c r="E12089" s="21">
        <v>59.08681567</v>
      </c>
      <c r="F12089" s="21">
        <v>4735.5758489299997</v>
      </c>
      <c r="G12089" s="21">
        <v>1153.8441195299999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53.270284820000001</v>
      </c>
      <c r="E12090" s="21">
        <v>35.268229830000003</v>
      </c>
      <c r="F12090" s="21">
        <v>1990.9672214699999</v>
      </c>
      <c r="G12090" s="21">
        <v>739.21632977000002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81.788832450000001</v>
      </c>
      <c r="E12091" s="21">
        <v>10.225237549999999</v>
      </c>
      <c r="F12091" s="21">
        <v>3401.87568887</v>
      </c>
      <c r="G12091" s="21">
        <v>215.20555901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72.050568330000004</v>
      </c>
      <c r="E12092" s="21">
        <v>42.067301350000001</v>
      </c>
      <c r="F12092" s="21">
        <v>2776.0893974999999</v>
      </c>
      <c r="G12092" s="21">
        <v>774.64381220999996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184.50454780000001</v>
      </c>
      <c r="E12093" s="21">
        <v>24.799365040000001</v>
      </c>
      <c r="F12093" s="21">
        <v>7974.1341357800002</v>
      </c>
      <c r="G12093" s="21">
        <v>492.60496401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387.47135987000001</v>
      </c>
      <c r="E12094" s="21">
        <v>121.02526844</v>
      </c>
      <c r="F12094" s="21">
        <v>14806.54267764</v>
      </c>
      <c r="G12094" s="21">
        <v>2459.7485600999998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176.86622428999999</v>
      </c>
      <c r="E12095" s="21">
        <v>29.903205700000001</v>
      </c>
      <c r="F12095" s="21">
        <v>7264.6968190199996</v>
      </c>
      <c r="G12095" s="21">
        <v>527.69503438000004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64.705009889999999</v>
      </c>
      <c r="E12096" s="21">
        <v>67.721104069999996</v>
      </c>
      <c r="F12096" s="21">
        <v>2556.2784833000001</v>
      </c>
      <c r="G12096" s="21">
        <v>1397.4405542699999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126.24147605</v>
      </c>
      <c r="E12097" s="21">
        <v>70.23885765</v>
      </c>
      <c r="F12097" s="21">
        <v>4773.2575354500004</v>
      </c>
      <c r="G12097" s="21">
        <v>1366.5868673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50.507076810000001</v>
      </c>
      <c r="E12098" s="21">
        <v>32.415774249999998</v>
      </c>
      <c r="F12098" s="21">
        <v>1832.2124398599999</v>
      </c>
      <c r="G12098" s="21">
        <v>574.04795186000001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76.044624189999993</v>
      </c>
      <c r="E12099" s="21">
        <v>11.567472929999999</v>
      </c>
      <c r="F12099" s="21">
        <v>3083.2552338700002</v>
      </c>
      <c r="G12099" s="21">
        <v>260.65404920999998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65.328841249999996</v>
      </c>
      <c r="E12100" s="21">
        <v>28.806877249999999</v>
      </c>
      <c r="F12100" s="21">
        <v>2413.8890513800002</v>
      </c>
      <c r="G12100" s="21">
        <v>562.78832203000002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190.33325439999999</v>
      </c>
      <c r="E12101" s="21">
        <v>22.054393739999998</v>
      </c>
      <c r="F12101" s="21">
        <v>7954.6373061000004</v>
      </c>
      <c r="G12101" s="21">
        <v>491.81412311999998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303.76842506999998</v>
      </c>
      <c r="E12102" s="21">
        <v>102.13720791</v>
      </c>
      <c r="F12102" s="21">
        <v>12198.19519921</v>
      </c>
      <c r="G12102" s="21">
        <v>2211.1961118600002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144.68450992000001</v>
      </c>
      <c r="E12103" s="21">
        <v>29.139674599999999</v>
      </c>
      <c r="F12103" s="21">
        <v>5884.1169093999997</v>
      </c>
      <c r="G12103" s="21">
        <v>585.61526118999996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63.409667079999998</v>
      </c>
      <c r="E12104" s="21">
        <v>60.29495558</v>
      </c>
      <c r="F12104" s="21">
        <v>2421.4983047199999</v>
      </c>
      <c r="G12104" s="21">
        <v>1232.0785862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131.18247041999999</v>
      </c>
      <c r="E12105" s="21">
        <v>61.83904192</v>
      </c>
      <c r="F12105" s="21">
        <v>4969.2115250799998</v>
      </c>
      <c r="G12105" s="21">
        <v>1193.3577663799999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38.04916987</v>
      </c>
      <c r="E12106" s="21">
        <v>22.80176445</v>
      </c>
      <c r="F12106" s="21">
        <v>1459.8764658</v>
      </c>
      <c r="G12106" s="21">
        <v>445.60131925000002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69.352855399999996</v>
      </c>
      <c r="E12107" s="21">
        <v>11.54231916</v>
      </c>
      <c r="F12107" s="21">
        <v>2856.29519974</v>
      </c>
      <c r="G12107" s="21">
        <v>250.42681697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59.890567949999998</v>
      </c>
      <c r="E12108" s="21">
        <v>31.1861289</v>
      </c>
      <c r="F12108" s="21">
        <v>2415.91863487</v>
      </c>
      <c r="G12108" s="21">
        <v>620.27985840999997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205.60276202</v>
      </c>
      <c r="E12109" s="21">
        <v>23.330546900000002</v>
      </c>
      <c r="F12109" s="21">
        <v>9336.6549309700004</v>
      </c>
      <c r="G12109" s="21">
        <v>529.61958200000004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272.43246412000002</v>
      </c>
      <c r="E12110" s="21">
        <v>89.480384999999998</v>
      </c>
      <c r="F12110" s="21">
        <v>10908.934957330001</v>
      </c>
      <c r="G12110" s="21">
        <v>1856.5786878500001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145.35375758000001</v>
      </c>
      <c r="E12111" s="21">
        <v>22.147454629999999</v>
      </c>
      <c r="F12111" s="21">
        <v>6066.0551253100002</v>
      </c>
      <c r="G12111" s="21">
        <v>446.85531795000003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68.032481300000001</v>
      </c>
      <c r="E12112" s="21">
        <v>55.57753941</v>
      </c>
      <c r="F12112" s="21">
        <v>2551.36369457</v>
      </c>
      <c r="G12112" s="21">
        <v>1136.4617929599999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144.32269922</v>
      </c>
      <c r="E12113" s="21">
        <v>73.115743170000002</v>
      </c>
      <c r="F12113" s="21">
        <v>5350.56659218</v>
      </c>
      <c r="G12113" s="21">
        <v>1528.5507785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53.31037783</v>
      </c>
      <c r="E12114" s="21">
        <v>29.90074976</v>
      </c>
      <c r="F12114" s="21">
        <v>2204.04414288</v>
      </c>
      <c r="G12114" s="21">
        <v>610.11759976999997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70.750766429999999</v>
      </c>
      <c r="E12115" s="21">
        <v>6.9718786399999999</v>
      </c>
      <c r="F12115" s="21">
        <v>2832.1217416600002</v>
      </c>
      <c r="G12115" s="21">
        <v>161.69826137999999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72.401241580000004</v>
      </c>
      <c r="E12116" s="21">
        <v>38.068621720000003</v>
      </c>
      <c r="F12116" s="21">
        <v>2742.14208392</v>
      </c>
      <c r="G12116" s="21">
        <v>623.32928138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176.06524517</v>
      </c>
      <c r="E12117" s="21">
        <v>16.69963229</v>
      </c>
      <c r="F12117" s="21">
        <v>7918.09468887</v>
      </c>
      <c r="G12117" s="21">
        <v>327.74316046000001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242.59028031</v>
      </c>
      <c r="E12118" s="21">
        <v>72.352263480000005</v>
      </c>
      <c r="F12118" s="21">
        <v>9695.1011668400006</v>
      </c>
      <c r="G12118" s="21">
        <v>1507.32336891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146.17082546</v>
      </c>
      <c r="E12119" s="21">
        <v>20.0826086</v>
      </c>
      <c r="F12119" s="21">
        <v>5765.7571364599999</v>
      </c>
      <c r="G12119" s="21">
        <v>433.10638689000001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51.648043909999998</v>
      </c>
      <c r="E12120" s="21">
        <v>57.563787519999998</v>
      </c>
      <c r="F12120" s="21">
        <v>1954.9597543499999</v>
      </c>
      <c r="G12120" s="21">
        <v>1191.0872032499999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147.30476347000001</v>
      </c>
      <c r="E12121" s="21">
        <v>68.732579610000002</v>
      </c>
      <c r="F12121" s="21">
        <v>5445.8493849899996</v>
      </c>
      <c r="G12121" s="21">
        <v>1402.6034310499999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41.421626150000002</v>
      </c>
      <c r="E12122" s="21">
        <v>26.74091537</v>
      </c>
      <c r="F12122" s="21">
        <v>1630.70265165</v>
      </c>
      <c r="G12122" s="21">
        <v>511.76566241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80.061401750000002</v>
      </c>
      <c r="E12123" s="21">
        <v>10.372462459999999</v>
      </c>
      <c r="F12123" s="21">
        <v>3264.0443287500002</v>
      </c>
      <c r="G12123" s="21">
        <v>177.64510816999999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60.242595479999999</v>
      </c>
      <c r="E12124" s="21">
        <v>43.994324220000003</v>
      </c>
      <c r="F12124" s="21">
        <v>2144.8604407799999</v>
      </c>
      <c r="G12124" s="21">
        <v>787.85524691000001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149.53563093</v>
      </c>
      <c r="E12125" s="21">
        <v>22.44747564</v>
      </c>
      <c r="F12125" s="21">
        <v>6643.6354507100004</v>
      </c>
      <c r="G12125" s="21">
        <v>454.29432358000003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203.74664908</v>
      </c>
      <c r="E12126" s="21">
        <v>65.487553059999996</v>
      </c>
      <c r="F12126" s="21">
        <v>8066.5648921499997</v>
      </c>
      <c r="G12126" s="21">
        <v>1330.8083669299999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108.08750359</v>
      </c>
      <c r="E12127" s="21">
        <v>23.680436780000001</v>
      </c>
      <c r="F12127" s="21">
        <v>4163.2082918200003</v>
      </c>
      <c r="G12127" s="21">
        <v>505.74663090000001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60.279970939999998</v>
      </c>
      <c r="E12128" s="21">
        <v>68.892799440000005</v>
      </c>
      <c r="F12128" s="21">
        <v>2083.18191381</v>
      </c>
      <c r="G12128" s="21">
        <v>1358.24576112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103.25581510000001</v>
      </c>
      <c r="E12129" s="21">
        <v>58.52929675</v>
      </c>
      <c r="F12129" s="21">
        <v>3732.8937515399998</v>
      </c>
      <c r="G12129" s="21">
        <v>1110.3708550399999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29.91180404</v>
      </c>
      <c r="E12130" s="21">
        <v>21.115125190000001</v>
      </c>
      <c r="F12130" s="21">
        <v>1131.64132509</v>
      </c>
      <c r="G12130" s="21">
        <v>408.13414164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91.510233020000001</v>
      </c>
      <c r="E12131" s="21">
        <v>13.222331199999999</v>
      </c>
      <c r="F12131" s="21">
        <v>3884.5714201800001</v>
      </c>
      <c r="G12131" s="21">
        <v>277.76010890999999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65.021048329999999</v>
      </c>
      <c r="E12132" s="21">
        <v>44.860028569999997</v>
      </c>
      <c r="F12132" s="21">
        <v>2420.4267295899999</v>
      </c>
      <c r="G12132" s="21">
        <v>813.11157813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101.67154159</v>
      </c>
      <c r="E12133" s="21">
        <v>22.44020214</v>
      </c>
      <c r="F12133" s="21">
        <v>4483.2008620099996</v>
      </c>
      <c r="G12133" s="21">
        <v>416.22373798000001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113.14769583</v>
      </c>
      <c r="E12134" s="21">
        <v>70.068943430000004</v>
      </c>
      <c r="F12134" s="21">
        <v>4430.7012976400001</v>
      </c>
      <c r="G12134" s="21">
        <v>1233.3211620300001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73.485181040000001</v>
      </c>
      <c r="E12135" s="21">
        <v>26.128657860000001</v>
      </c>
      <c r="F12135" s="21">
        <v>2564.6632337400001</v>
      </c>
      <c r="G12135" s="21">
        <v>407.85273343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31.010948920000001</v>
      </c>
      <c r="E12136" s="21">
        <v>35.590333809999997</v>
      </c>
      <c r="F12136" s="21">
        <v>1180.3664675</v>
      </c>
      <c r="G12136" s="21">
        <v>665.39331514000003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73.525908939999994</v>
      </c>
      <c r="E12137" s="21">
        <v>59.639718180000003</v>
      </c>
      <c r="F12137" s="21">
        <v>2479.6295916899999</v>
      </c>
      <c r="G12137" s="21">
        <v>1004.55341659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25.992953790000001</v>
      </c>
      <c r="E12138" s="21">
        <v>33.009924390000002</v>
      </c>
      <c r="F12138" s="21">
        <v>988.14175509999995</v>
      </c>
      <c r="G12138" s="21">
        <v>639.18052523999995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60.238483019999997</v>
      </c>
      <c r="E12139" s="21">
        <v>12.686675729999999</v>
      </c>
      <c r="F12139" s="21">
        <v>2440.9925970099998</v>
      </c>
      <c r="G12139" s="21">
        <v>225.95118715999999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40.149004900000001</v>
      </c>
      <c r="E12140" s="21">
        <v>39.735602399999998</v>
      </c>
      <c r="F12140" s="21">
        <v>1585.07243627</v>
      </c>
      <c r="G12140" s="21">
        <v>704.85842105999996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64.237972429999999</v>
      </c>
      <c r="E12141" s="21">
        <v>57.273665049999998</v>
      </c>
      <c r="F12141" s="21">
        <v>3051.80283689</v>
      </c>
      <c r="G12141" s="21">
        <v>1010.16256388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61.440885790000003</v>
      </c>
      <c r="E12142" s="21">
        <v>94.668834579999995</v>
      </c>
      <c r="F12142" s="21">
        <v>2401.63159984</v>
      </c>
      <c r="G12142" s="21">
        <v>1338.8302108299999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31.162700019999999</v>
      </c>
      <c r="E12143" s="21">
        <v>30.02345206</v>
      </c>
      <c r="F12143" s="21">
        <v>1113.9430083899999</v>
      </c>
      <c r="G12143" s="21">
        <v>500.59702804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11.02468225</v>
      </c>
      <c r="E12144" s="21">
        <v>22.750096039999999</v>
      </c>
      <c r="F12144" s="21">
        <v>351.63792604000002</v>
      </c>
      <c r="G12144" s="21">
        <v>357.47274168000001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38.185583450000003</v>
      </c>
      <c r="E12145" s="21">
        <v>65.032785540000006</v>
      </c>
      <c r="F12145" s="21">
        <v>1510.2665806499999</v>
      </c>
      <c r="G12145" s="21">
        <v>905.21977441000001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12.455445989999999</v>
      </c>
      <c r="E12146" s="21">
        <v>26.415940920000001</v>
      </c>
      <c r="F12146" s="21">
        <v>501.9311257</v>
      </c>
      <c r="G12146" s="21">
        <v>387.72437690999999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28.582124650000001</v>
      </c>
      <c r="E12147" s="21">
        <v>15.69147392</v>
      </c>
      <c r="F12147" s="21">
        <v>1119.20554825</v>
      </c>
      <c r="G12147" s="21">
        <v>250.90427335000001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17.968283639999999</v>
      </c>
      <c r="E12148" s="21">
        <v>40.614127080000003</v>
      </c>
      <c r="F12148" s="21">
        <v>676.22077651999996</v>
      </c>
      <c r="G12148" s="21">
        <v>505.83913038999998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7.7304978899999997</v>
      </c>
      <c r="E12149" s="21">
        <v>4.09288249</v>
      </c>
      <c r="F12149" s="21">
        <v>312.93325485999998</v>
      </c>
      <c r="G12149" s="21">
        <v>79.638558320000001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6.6442308399999996</v>
      </c>
      <c r="E12150" s="21">
        <v>12.26795809</v>
      </c>
      <c r="F12150" s="21">
        <v>250.97132336999999</v>
      </c>
      <c r="G12150" s="21">
        <v>123.63228191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76.854110759999998</v>
      </c>
      <c r="E12151" s="21">
        <v>15.769896409999999</v>
      </c>
      <c r="F12151" s="21">
        <v>2900.6267485200001</v>
      </c>
      <c r="G12151" s="21">
        <v>262.26606966999998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16.54951951</v>
      </c>
      <c r="E12152" s="21">
        <v>94.824103379999997</v>
      </c>
      <c r="F12152" s="21">
        <v>617.24320445000001</v>
      </c>
      <c r="G12152" s="21">
        <v>1192.7136108899999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8.1720862499999996</v>
      </c>
      <c r="E12153" s="21">
        <v>27.49671184</v>
      </c>
      <c r="F12153" s="21">
        <v>341.49655838000001</v>
      </c>
      <c r="G12153" s="21">
        <v>400.50061041999999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20.623089440000001</v>
      </c>
      <c r="E12154" s="21">
        <v>227.64809980999999</v>
      </c>
      <c r="F12154" s="21">
        <v>816.08633918999999</v>
      </c>
      <c r="G12154" s="21">
        <v>2764.7671547700002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6.6225815299999997</v>
      </c>
      <c r="E12155" s="21">
        <v>14.760866569999999</v>
      </c>
      <c r="F12155" s="21">
        <v>243.21353635</v>
      </c>
      <c r="G12155" s="21">
        <v>204.97285328000001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25.725442950000001</v>
      </c>
      <c r="E12156" s="21">
        <v>125.96949687</v>
      </c>
      <c r="F12156" s="21">
        <v>861.69885327999998</v>
      </c>
      <c r="G12156" s="21">
        <v>1471.68315089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30.453308079999999</v>
      </c>
      <c r="E12157" s="21">
        <v>16.544228919999998</v>
      </c>
      <c r="F12157" s="21">
        <v>1167.52600308</v>
      </c>
      <c r="G12157" s="21">
        <v>340.94178362999997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126.61761876</v>
      </c>
      <c r="E12158" s="21">
        <v>55.494073620000002</v>
      </c>
      <c r="F12158" s="21">
        <v>5061.2339018499997</v>
      </c>
      <c r="G12158" s="21">
        <v>942.64101356000003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156.86047725</v>
      </c>
      <c r="E12159" s="21">
        <v>29.475358069999999</v>
      </c>
      <c r="F12159" s="21">
        <v>6014.0722797400003</v>
      </c>
      <c r="G12159" s="21">
        <v>635.31672371000002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79.353470509999994</v>
      </c>
      <c r="E12160" s="21">
        <v>118.84450939</v>
      </c>
      <c r="F12160" s="21">
        <v>3004.37616746</v>
      </c>
      <c r="G12160" s="21">
        <v>2118.29922738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83.567664570000005</v>
      </c>
      <c r="E12161" s="21">
        <v>55.168309180000001</v>
      </c>
      <c r="F12161" s="21">
        <v>3076.8060936799998</v>
      </c>
      <c r="G12161" s="21">
        <v>1060.3112980799999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58.809741019999997</v>
      </c>
      <c r="E12162" s="21">
        <v>145.64864065</v>
      </c>
      <c r="F12162" s="21">
        <v>2091.8420290099998</v>
      </c>
      <c r="G12162" s="21">
        <v>2559.1556434300001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48.14539482</v>
      </c>
      <c r="E12163" s="21">
        <v>23.335324679999999</v>
      </c>
      <c r="F12163" s="21">
        <v>1910.1401039299999</v>
      </c>
      <c r="G12163" s="21">
        <v>365.77975591000001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72.792258439999998</v>
      </c>
      <c r="E12164" s="21">
        <v>79.824646009999995</v>
      </c>
      <c r="F12164" s="21">
        <v>2750.40496579</v>
      </c>
      <c r="G12164" s="21">
        <v>1406.3188427600001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102.10154845</v>
      </c>
      <c r="E12165" s="21">
        <v>15.05840779</v>
      </c>
      <c r="F12165" s="21">
        <v>4194.3324199600002</v>
      </c>
      <c r="G12165" s="21">
        <v>300.49825325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371.01676866000003</v>
      </c>
      <c r="E12166" s="21">
        <v>75.492297620000002</v>
      </c>
      <c r="F12166" s="21">
        <v>14091.589287950001</v>
      </c>
      <c r="G12166" s="21">
        <v>1545.9099342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198.06787247</v>
      </c>
      <c r="E12167" s="21">
        <v>30.26297533</v>
      </c>
      <c r="F12167" s="21">
        <v>7871.9967346699996</v>
      </c>
      <c r="G12167" s="21">
        <v>579.35432966999997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101.24275004</v>
      </c>
      <c r="E12168" s="21">
        <v>71.249480419999998</v>
      </c>
      <c r="F12168" s="21">
        <v>3744.0483224099999</v>
      </c>
      <c r="G12168" s="21">
        <v>1422.6619090199999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130.71607596000001</v>
      </c>
      <c r="E12169" s="21">
        <v>41.091623429999999</v>
      </c>
      <c r="F12169" s="21">
        <v>4607.5009609799999</v>
      </c>
      <c r="G12169" s="21">
        <v>825.25075284000002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67.33166482</v>
      </c>
      <c r="E12170" s="21">
        <v>45.306189689999997</v>
      </c>
      <c r="F12170" s="21">
        <v>2594.61166134</v>
      </c>
      <c r="G12170" s="21">
        <v>940.92158551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72.128398529999998</v>
      </c>
      <c r="E12171" s="21">
        <v>19.641846130000001</v>
      </c>
      <c r="F12171" s="21">
        <v>2993.5040381899998</v>
      </c>
      <c r="G12171" s="21">
        <v>378.40180131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74.113630979999996</v>
      </c>
      <c r="E12172" s="21">
        <v>48.77041749</v>
      </c>
      <c r="F12172" s="21">
        <v>2925.46078102</v>
      </c>
      <c r="G12172" s="21">
        <v>873.31250055999999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153.7571811</v>
      </c>
      <c r="E12173" s="21">
        <v>22.79828852</v>
      </c>
      <c r="F12173" s="21">
        <v>6379.6255044899999</v>
      </c>
      <c r="G12173" s="21">
        <v>436.97200251999999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386.55005841000002</v>
      </c>
      <c r="E12174" s="21">
        <v>95.537618129999998</v>
      </c>
      <c r="F12174" s="21">
        <v>15120.464557110001</v>
      </c>
      <c r="G12174" s="21">
        <v>1862.8840216999999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201.67954182</v>
      </c>
      <c r="E12175" s="21">
        <v>35.081497759999998</v>
      </c>
      <c r="F12175" s="21">
        <v>8282.6820459099999</v>
      </c>
      <c r="G12175" s="21">
        <v>614.41977927999994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79.502263450000001</v>
      </c>
      <c r="E12176" s="21">
        <v>68.388238630000004</v>
      </c>
      <c r="F12176" s="21">
        <v>2890.6388118499999</v>
      </c>
      <c r="G12176" s="21">
        <v>1175.5752207200001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126.43084931999999</v>
      </c>
      <c r="E12177" s="21">
        <v>53.981729639999998</v>
      </c>
      <c r="F12177" s="21">
        <v>4702.9641798800003</v>
      </c>
      <c r="G12177" s="21">
        <v>968.33581992999996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60.674127370000001</v>
      </c>
      <c r="E12178" s="21">
        <v>33.265721929999998</v>
      </c>
      <c r="F12178" s="21">
        <v>2343.0991277100002</v>
      </c>
      <c r="G12178" s="21">
        <v>636.94681887000002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85.666361879999997</v>
      </c>
      <c r="E12179" s="21">
        <v>13.34456288</v>
      </c>
      <c r="F12179" s="21">
        <v>3450.7072758899999</v>
      </c>
      <c r="G12179" s="21">
        <v>281.93433070999998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77.55875322</v>
      </c>
      <c r="E12180" s="21">
        <v>38.252899169999999</v>
      </c>
      <c r="F12180" s="21">
        <v>3220.5062788</v>
      </c>
      <c r="G12180" s="21">
        <v>697.93350651000003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186.00250374999999</v>
      </c>
      <c r="E12181" s="21">
        <v>24.85793528</v>
      </c>
      <c r="F12181" s="21">
        <v>7749.0243889800004</v>
      </c>
      <c r="G12181" s="21">
        <v>544.85132385999998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379.53171506000001</v>
      </c>
      <c r="E12182" s="21">
        <v>120.51569469</v>
      </c>
      <c r="F12182" s="21">
        <v>14848.09060465</v>
      </c>
      <c r="G12182" s="21">
        <v>2367.9383408899998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184.38849400000001</v>
      </c>
      <c r="E12183" s="21">
        <v>29.039870000000001</v>
      </c>
      <c r="F12183" s="21">
        <v>7661.9972091299996</v>
      </c>
      <c r="G12183" s="21">
        <v>539.97243152999999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75.737882999999997</v>
      </c>
      <c r="E12184" s="21">
        <v>63.523474710000002</v>
      </c>
      <c r="F12184" s="21">
        <v>2747.7789287999999</v>
      </c>
      <c r="G12184" s="21">
        <v>1158.31098112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128.72776166</v>
      </c>
      <c r="E12185" s="21">
        <v>68.386859659999999</v>
      </c>
      <c r="F12185" s="21">
        <v>4928.3904581999996</v>
      </c>
      <c r="G12185" s="21">
        <v>1312.3346261199999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50.775694119999997</v>
      </c>
      <c r="E12186" s="21">
        <v>28.660955260000001</v>
      </c>
      <c r="F12186" s="21">
        <v>2028.5446590700001</v>
      </c>
      <c r="G12186" s="21">
        <v>475.16069844999998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69.741897780000002</v>
      </c>
      <c r="E12187" s="21">
        <v>12.467378330000001</v>
      </c>
      <c r="F12187" s="21">
        <v>2949.3280205900001</v>
      </c>
      <c r="G12187" s="21">
        <v>248.90276962999999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76.757665349999996</v>
      </c>
      <c r="E12188" s="21">
        <v>29.894003779999998</v>
      </c>
      <c r="F12188" s="21">
        <v>3258.6524518699998</v>
      </c>
      <c r="G12188" s="21">
        <v>520.66095071999996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193.89024222</v>
      </c>
      <c r="E12189" s="21">
        <v>23.38491977</v>
      </c>
      <c r="F12189" s="21">
        <v>8603.8060283100003</v>
      </c>
      <c r="G12189" s="21">
        <v>532.07225106999999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312.44661298</v>
      </c>
      <c r="E12190" s="21">
        <v>96.685850459999997</v>
      </c>
      <c r="F12190" s="21">
        <v>12680.35073308</v>
      </c>
      <c r="G12190" s="21">
        <v>2051.0650085500001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154.61389861999999</v>
      </c>
      <c r="E12191" s="21">
        <v>23.596206639999998</v>
      </c>
      <c r="F12191" s="21">
        <v>6276.41340545</v>
      </c>
      <c r="G12191" s="21">
        <v>460.07703092999998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68.313093530000003</v>
      </c>
      <c r="E12192" s="21">
        <v>67.239095309999996</v>
      </c>
      <c r="F12192" s="21">
        <v>2600.5960852600001</v>
      </c>
      <c r="G12192" s="21">
        <v>1320.1187121200001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129.82232264999999</v>
      </c>
      <c r="E12193" s="21">
        <v>57.31506744</v>
      </c>
      <c r="F12193" s="21">
        <v>4842.9184194700001</v>
      </c>
      <c r="G12193" s="21">
        <v>1147.54342238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44.402793780000003</v>
      </c>
      <c r="E12194" s="21">
        <v>22.200627000000001</v>
      </c>
      <c r="F12194" s="21">
        <v>1715.3468990199999</v>
      </c>
      <c r="G12194" s="21">
        <v>382.74262299999998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72.664840620000007</v>
      </c>
      <c r="E12195" s="21">
        <v>15.55370192</v>
      </c>
      <c r="F12195" s="21">
        <v>3226.17173022</v>
      </c>
      <c r="G12195" s="21">
        <v>319.84892425999999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54.45153784</v>
      </c>
      <c r="E12196" s="21">
        <v>32.192740370000003</v>
      </c>
      <c r="F12196" s="21">
        <v>2083.49551961</v>
      </c>
      <c r="G12196" s="21">
        <v>635.15454139999997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217.61300276</v>
      </c>
      <c r="E12197" s="21">
        <v>27.193660690000002</v>
      </c>
      <c r="F12197" s="21">
        <v>9709.9887695599991</v>
      </c>
      <c r="G12197" s="21">
        <v>520.95621266000001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296.18177484</v>
      </c>
      <c r="E12198" s="21">
        <v>80.795117059999995</v>
      </c>
      <c r="F12198" s="21">
        <v>12367.76515519</v>
      </c>
      <c r="G12198" s="21">
        <v>1590.5183914300001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146.02241319999999</v>
      </c>
      <c r="E12199" s="21">
        <v>21.853075359999998</v>
      </c>
      <c r="F12199" s="21">
        <v>6077.0604242700001</v>
      </c>
      <c r="G12199" s="21">
        <v>411.21696691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73.381949180000007</v>
      </c>
      <c r="E12200" s="21">
        <v>56.36800839</v>
      </c>
      <c r="F12200" s="21">
        <v>2831.8199890400001</v>
      </c>
      <c r="G12200" s="21">
        <v>1125.58144752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133.75229827999999</v>
      </c>
      <c r="E12201" s="21">
        <v>62.643986599999998</v>
      </c>
      <c r="F12201" s="21">
        <v>4928.1666203300001</v>
      </c>
      <c r="G12201" s="21">
        <v>1265.8132530600001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51.448135110000003</v>
      </c>
      <c r="E12202" s="21">
        <v>22.89593653</v>
      </c>
      <c r="F12202" s="21">
        <v>2073.7751503899999</v>
      </c>
      <c r="G12202" s="21">
        <v>445.70709840000001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71.150143999999997</v>
      </c>
      <c r="E12203" s="21">
        <v>8.7592536600000006</v>
      </c>
      <c r="F12203" s="21">
        <v>3012.8863086199999</v>
      </c>
      <c r="G12203" s="21">
        <v>200.37517894000001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61.027910009999999</v>
      </c>
      <c r="E12204" s="21">
        <v>40.478527380000003</v>
      </c>
      <c r="F12204" s="21">
        <v>2293.50942644</v>
      </c>
      <c r="G12204" s="21">
        <v>765.79324554000004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182.50174177</v>
      </c>
      <c r="E12205" s="21">
        <v>19.883195560000001</v>
      </c>
      <c r="F12205" s="21">
        <v>8108.6510922999996</v>
      </c>
      <c r="G12205" s="21">
        <v>432.81207269999999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240.52896602000001</v>
      </c>
      <c r="E12206" s="21">
        <v>73.973735660000003</v>
      </c>
      <c r="F12206" s="21">
        <v>9569.6421288900001</v>
      </c>
      <c r="G12206" s="21">
        <v>1461.54147278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144.25871271</v>
      </c>
      <c r="E12207" s="21">
        <v>26.548162690000002</v>
      </c>
      <c r="F12207" s="21">
        <v>5667.58318865</v>
      </c>
      <c r="G12207" s="21">
        <v>498.18556404999998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63.622793629999997</v>
      </c>
      <c r="E12208" s="21">
        <v>59.065389459999999</v>
      </c>
      <c r="F12208" s="21">
        <v>2386.25971716</v>
      </c>
      <c r="G12208" s="21">
        <v>1194.4084759499999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145.08179007000001</v>
      </c>
      <c r="E12209" s="21">
        <v>52.840498580000002</v>
      </c>
      <c r="F12209" s="21">
        <v>5440.5595248400004</v>
      </c>
      <c r="G12209" s="21">
        <v>1012.78660486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39.394211480000003</v>
      </c>
      <c r="E12210" s="21">
        <v>32.719681489999999</v>
      </c>
      <c r="F12210" s="21">
        <v>1588.71149509</v>
      </c>
      <c r="G12210" s="21">
        <v>570.83025711000005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83.527894230000001</v>
      </c>
      <c r="E12211" s="21">
        <v>12.403878949999999</v>
      </c>
      <c r="F12211" s="21">
        <v>3624.5583417600001</v>
      </c>
      <c r="G12211" s="21">
        <v>292.87834422999998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60.716081449999997</v>
      </c>
      <c r="E12212" s="21">
        <v>40.337435890000002</v>
      </c>
      <c r="F12212" s="21">
        <v>2259.6369705900001</v>
      </c>
      <c r="G12212" s="21">
        <v>683.69990005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159.58681561</v>
      </c>
      <c r="E12213" s="21">
        <v>25.857123189999999</v>
      </c>
      <c r="F12213" s="21">
        <v>6852.4687802799999</v>
      </c>
      <c r="G12213" s="21">
        <v>512.13361921000001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190.65231528000001</v>
      </c>
      <c r="E12214" s="21">
        <v>65.861657600000001</v>
      </c>
      <c r="F12214" s="21">
        <v>7772.0940769999997</v>
      </c>
      <c r="G12214" s="21">
        <v>1323.6724356499999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121.15007731</v>
      </c>
      <c r="E12215" s="21">
        <v>25.78404948</v>
      </c>
      <c r="F12215" s="21">
        <v>4668.35467169</v>
      </c>
      <c r="G12215" s="21">
        <v>452.58154408000001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57.317414399999997</v>
      </c>
      <c r="E12216" s="21">
        <v>56.664810660000001</v>
      </c>
      <c r="F12216" s="21">
        <v>2068.5988294099998</v>
      </c>
      <c r="G12216" s="21">
        <v>1144.7657452200001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116.09945315</v>
      </c>
      <c r="E12217" s="21">
        <v>50.689375269999999</v>
      </c>
      <c r="F12217" s="21">
        <v>4352.80582598</v>
      </c>
      <c r="G12217" s="21">
        <v>979.65078039000002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36.134909700000001</v>
      </c>
      <c r="E12218" s="21">
        <v>26.219981310000001</v>
      </c>
      <c r="F12218" s="21">
        <v>1441.9105750900001</v>
      </c>
      <c r="G12218" s="21">
        <v>467.29510135999999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91.837177699999998</v>
      </c>
      <c r="E12219" s="21">
        <v>12.88733487</v>
      </c>
      <c r="F12219" s="21">
        <v>3771.7606936000002</v>
      </c>
      <c r="G12219" s="21">
        <v>239.34255085000001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55.360910590000003</v>
      </c>
      <c r="E12220" s="21">
        <v>41.984647979999998</v>
      </c>
      <c r="F12220" s="21">
        <v>2037.34446886</v>
      </c>
      <c r="G12220" s="21">
        <v>822.89081035000004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101.85056711</v>
      </c>
      <c r="E12221" s="21">
        <v>29.872972520000001</v>
      </c>
      <c r="F12221" s="21">
        <v>4469.6258260799996</v>
      </c>
      <c r="G12221" s="21">
        <v>479.31675990000002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118.67280972</v>
      </c>
      <c r="E12222" s="21">
        <v>65.194239830000001</v>
      </c>
      <c r="F12222" s="21">
        <v>4689.4236698699997</v>
      </c>
      <c r="G12222" s="21">
        <v>1102.34435618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69.396727970000001</v>
      </c>
      <c r="E12223" s="21">
        <v>23.139907610000002</v>
      </c>
      <c r="F12223" s="21">
        <v>2663.0914183700002</v>
      </c>
      <c r="G12223" s="21">
        <v>440.63212439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28.8798797</v>
      </c>
      <c r="E12224" s="21">
        <v>36.984864039999998</v>
      </c>
      <c r="F12224" s="21">
        <v>1075.3817221700001</v>
      </c>
      <c r="G12224" s="21">
        <v>659.30988653999998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76.125867999999997</v>
      </c>
      <c r="E12225" s="21">
        <v>53.602607990000003</v>
      </c>
      <c r="F12225" s="21">
        <v>2859.2208620199999</v>
      </c>
      <c r="G12225" s="21">
        <v>955.14176726999995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24.46360314</v>
      </c>
      <c r="E12226" s="21">
        <v>27.091859249999999</v>
      </c>
      <c r="F12226" s="21">
        <v>1017.77421081</v>
      </c>
      <c r="G12226" s="21">
        <v>491.43393463000001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63.029048690000003</v>
      </c>
      <c r="E12227" s="21">
        <v>9.4881383699999997</v>
      </c>
      <c r="F12227" s="21">
        <v>2536.1191800199999</v>
      </c>
      <c r="G12227" s="21">
        <v>187.52345506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43.443193309999998</v>
      </c>
      <c r="E12228" s="21">
        <v>39.608982570000002</v>
      </c>
      <c r="F12228" s="21">
        <v>1736.72014328</v>
      </c>
      <c r="G12228" s="21">
        <v>607.48233705999996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84.50064433</v>
      </c>
      <c r="E12229" s="21">
        <v>65.117226290000005</v>
      </c>
      <c r="F12229" s="21">
        <v>3945.2191735800002</v>
      </c>
      <c r="G12229" s="21">
        <v>1091.8421371100001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59.119665820000002</v>
      </c>
      <c r="E12230" s="21">
        <v>87.062317309999997</v>
      </c>
      <c r="F12230" s="21">
        <v>2277.3185894799999</v>
      </c>
      <c r="G12230" s="21">
        <v>1221.85215855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35.958215119999998</v>
      </c>
      <c r="E12231" s="21">
        <v>29.928477310000002</v>
      </c>
      <c r="F12231" s="21">
        <v>1361.7112908900001</v>
      </c>
      <c r="G12231" s="21">
        <v>407.53238098000003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15.891856369999999</v>
      </c>
      <c r="E12232" s="21">
        <v>29.53138766</v>
      </c>
      <c r="F12232" s="21">
        <v>594.58526494</v>
      </c>
      <c r="G12232" s="21">
        <v>422.27988532000001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36.407340849999997</v>
      </c>
      <c r="E12233" s="21">
        <v>62.339481110000001</v>
      </c>
      <c r="F12233" s="21">
        <v>1367.8892177499999</v>
      </c>
      <c r="G12233" s="21">
        <v>850.25631951000003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15.71381489</v>
      </c>
      <c r="E12234" s="21">
        <v>24.773929809999998</v>
      </c>
      <c r="F12234" s="21">
        <v>605.96228452000003</v>
      </c>
      <c r="G12234" s="21">
        <v>373.81480381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31.169546270000001</v>
      </c>
      <c r="E12235" s="21">
        <v>17.272245040000001</v>
      </c>
      <c r="F12235" s="21">
        <v>1220.24978487</v>
      </c>
      <c r="G12235" s="21">
        <v>297.58917514000001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19.046400200000001</v>
      </c>
      <c r="E12236" s="21">
        <v>40.903249770000002</v>
      </c>
      <c r="F12236" s="21">
        <v>690.44290679000005</v>
      </c>
      <c r="G12236" s="21">
        <v>532.58668021999995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4.6256921599999998</v>
      </c>
      <c r="E12237" s="21">
        <v>4.3472872699999998</v>
      </c>
      <c r="F12237" s="21">
        <v>183.36870825</v>
      </c>
      <c r="G12237" s="21">
        <v>59.865788619999996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2.7970595999999999</v>
      </c>
      <c r="E12238" s="21">
        <v>17.201754940000001</v>
      </c>
      <c r="F12238" s="21">
        <v>83.596144629999998</v>
      </c>
      <c r="G12238" s="21">
        <v>169.24913247999999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65.198003290000003</v>
      </c>
      <c r="E12239" s="21">
        <v>21.138572280000002</v>
      </c>
      <c r="F12239" s="21">
        <v>2576.15034831</v>
      </c>
      <c r="G12239" s="21">
        <v>359.99455167000002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13.04199156</v>
      </c>
      <c r="E12240" s="21">
        <v>132.10067108000001</v>
      </c>
      <c r="F12240" s="21">
        <v>530.76221636000002</v>
      </c>
      <c r="G12240" s="21">
        <v>1588.4140442600001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14.141795569999999</v>
      </c>
      <c r="E12241" s="21">
        <v>24.189377060000002</v>
      </c>
      <c r="F12241" s="21">
        <v>477.59106343000002</v>
      </c>
      <c r="G12241" s="21">
        <v>356.67156120999999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17.869390500000002</v>
      </c>
      <c r="E12242" s="21">
        <v>219.56058618</v>
      </c>
      <c r="F12242" s="21">
        <v>705.28063139999995</v>
      </c>
      <c r="G12242" s="21">
        <v>2466.7253037999999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8.2708286399999995</v>
      </c>
      <c r="E12243" s="21">
        <v>15.71725998</v>
      </c>
      <c r="F12243" s="21">
        <v>322.8966284</v>
      </c>
      <c r="G12243" s="21">
        <v>177.80391207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24.487032119999999</v>
      </c>
      <c r="E12244" s="21">
        <v>130.73406484</v>
      </c>
      <c r="F12244" s="21">
        <v>924.20842458000004</v>
      </c>
      <c r="G12244" s="21">
        <v>1459.5257664400001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29.283514719999999</v>
      </c>
      <c r="E12245" s="21">
        <v>16.635714029999999</v>
      </c>
      <c r="F12245" s="21">
        <v>1188.2080809399999</v>
      </c>
      <c r="G12245" s="21">
        <v>364.92233295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137.47614551000001</v>
      </c>
      <c r="E12246" s="21">
        <v>70.728893900000003</v>
      </c>
      <c r="F12246" s="21">
        <v>5343.4018589799998</v>
      </c>
      <c r="G12246" s="21">
        <v>1256.77149693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170.66484585000001</v>
      </c>
      <c r="E12247" s="21">
        <v>39.019725100000002</v>
      </c>
      <c r="F12247" s="21">
        <v>6706.0501414399996</v>
      </c>
      <c r="G12247" s="21">
        <v>699.50117809999995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65.251932780000004</v>
      </c>
      <c r="E12248" s="21">
        <v>142.49583677999999</v>
      </c>
      <c r="F12248" s="21">
        <v>2448.8822145200002</v>
      </c>
      <c r="G12248" s="21">
        <v>2572.6696160199999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77.112978859999998</v>
      </c>
      <c r="E12249" s="21">
        <v>49.816912090000002</v>
      </c>
      <c r="F12249" s="21">
        <v>2742.6836785999999</v>
      </c>
      <c r="G12249" s="21">
        <v>989.86094598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52.159809109999998</v>
      </c>
      <c r="E12250" s="21">
        <v>142.64371942</v>
      </c>
      <c r="F12250" s="21">
        <v>2000.2106213300001</v>
      </c>
      <c r="G12250" s="21">
        <v>2482.8770379900002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43.677291080000003</v>
      </c>
      <c r="E12251" s="21">
        <v>28.32567001</v>
      </c>
      <c r="F12251" s="21">
        <v>1848.07788514</v>
      </c>
      <c r="G12251" s="21">
        <v>468.32556038000001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63.107460709999998</v>
      </c>
      <c r="E12252" s="21">
        <v>84.078278019999999</v>
      </c>
      <c r="F12252" s="21">
        <v>2509.24961175</v>
      </c>
      <c r="G12252" s="21">
        <v>1455.7377131799999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101.31623523</v>
      </c>
      <c r="E12253" s="21">
        <v>18.784668360000001</v>
      </c>
      <c r="F12253" s="21">
        <v>4076.6835594600002</v>
      </c>
      <c r="G12253" s="21">
        <v>402.56560328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389.77597236999998</v>
      </c>
      <c r="E12254" s="21">
        <v>79.365084620000005</v>
      </c>
      <c r="F12254" s="21">
        <v>15249.922365009999</v>
      </c>
      <c r="G12254" s="21">
        <v>1618.36400389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205.72148147999999</v>
      </c>
      <c r="E12255" s="21">
        <v>29.135234109999999</v>
      </c>
      <c r="F12255" s="21">
        <v>8327.7060870500009</v>
      </c>
      <c r="G12255" s="21">
        <v>652.44561275000001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91.523103710000001</v>
      </c>
      <c r="E12256" s="21">
        <v>69.671965150000005</v>
      </c>
      <c r="F12256" s="21">
        <v>3353.9001110700001</v>
      </c>
      <c r="G12256" s="21">
        <v>1400.1180070299999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127.85378332000001</v>
      </c>
      <c r="E12257" s="21">
        <v>39.059657369999996</v>
      </c>
      <c r="F12257" s="21">
        <v>4410.8124871700002</v>
      </c>
      <c r="G12257" s="21">
        <v>734.34204875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51.891422560000002</v>
      </c>
      <c r="E12258" s="21">
        <v>46.282483399999997</v>
      </c>
      <c r="F12258" s="21">
        <v>1996.2575294799999</v>
      </c>
      <c r="G12258" s="21">
        <v>939.86643462999996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63.172937910000002</v>
      </c>
      <c r="E12259" s="21">
        <v>15.86218633</v>
      </c>
      <c r="F12259" s="21">
        <v>2494.64264177</v>
      </c>
      <c r="G12259" s="21">
        <v>288.66102201000001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77.923138260000002</v>
      </c>
      <c r="E12260" s="21">
        <v>56.453045090000003</v>
      </c>
      <c r="F12260" s="21">
        <v>3080.64606357</v>
      </c>
      <c r="G12260" s="21">
        <v>1068.8211833800001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170.31499305</v>
      </c>
      <c r="E12261" s="21">
        <v>16.687392249999998</v>
      </c>
      <c r="F12261" s="21">
        <v>7021.5621397300001</v>
      </c>
      <c r="G12261" s="21">
        <v>365.17333008999998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374.87764771000002</v>
      </c>
      <c r="E12262" s="21">
        <v>102.6452956</v>
      </c>
      <c r="F12262" s="21">
        <v>14318.393235039999</v>
      </c>
      <c r="G12262" s="21">
        <v>1935.83339738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216.02451743</v>
      </c>
      <c r="E12263" s="21">
        <v>30.62902733</v>
      </c>
      <c r="F12263" s="21">
        <v>8636.5249089999998</v>
      </c>
      <c r="G12263" s="21">
        <v>580.02007464999997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82.589314459999997</v>
      </c>
      <c r="E12264" s="21">
        <v>74.188246100000001</v>
      </c>
      <c r="F12264" s="21">
        <v>3172.9179639899999</v>
      </c>
      <c r="G12264" s="21">
        <v>1372.1977555399999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138.47667799000001</v>
      </c>
      <c r="E12265" s="21">
        <v>53.469876769999999</v>
      </c>
      <c r="F12265" s="21">
        <v>4939.3746122000002</v>
      </c>
      <c r="G12265" s="21">
        <v>965.84321126999998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63.375189169999999</v>
      </c>
      <c r="E12266" s="21">
        <v>37.24438396</v>
      </c>
      <c r="F12266" s="21">
        <v>2324.4186972699999</v>
      </c>
      <c r="G12266" s="21">
        <v>641.29881756999998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67.925807730000002</v>
      </c>
      <c r="E12267" s="21">
        <v>18.34625664</v>
      </c>
      <c r="F12267" s="21">
        <v>2815.6569560900002</v>
      </c>
      <c r="G12267" s="21">
        <v>350.35524220999997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76.186748100000003</v>
      </c>
      <c r="E12268" s="21">
        <v>47.077254089999997</v>
      </c>
      <c r="F12268" s="21">
        <v>3062.6660747199999</v>
      </c>
      <c r="G12268" s="21">
        <v>848.22823472000005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198.03187697000001</v>
      </c>
      <c r="E12269" s="21">
        <v>32.053627069999997</v>
      </c>
      <c r="F12269" s="21">
        <v>8529.8760373900004</v>
      </c>
      <c r="G12269" s="21">
        <v>734.28258782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388.24643054000001</v>
      </c>
      <c r="E12270" s="21">
        <v>124.26379602</v>
      </c>
      <c r="F12270" s="21">
        <v>15332.400747879999</v>
      </c>
      <c r="G12270" s="21">
        <v>2527.0354185299998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179.09127258999999</v>
      </c>
      <c r="E12271" s="21">
        <v>37.141748790000001</v>
      </c>
      <c r="F12271" s="21">
        <v>7372.0191068399999</v>
      </c>
      <c r="G12271" s="21">
        <v>716.66477483999995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72.931831939999995</v>
      </c>
      <c r="E12272" s="21">
        <v>72.476371610000001</v>
      </c>
      <c r="F12272" s="21">
        <v>2707.7720729100001</v>
      </c>
      <c r="G12272" s="21">
        <v>1439.1611621100001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129.13844</v>
      </c>
      <c r="E12273" s="21">
        <v>66.174583040000002</v>
      </c>
      <c r="F12273" s="21">
        <v>4825.9043584999999</v>
      </c>
      <c r="G12273" s="21">
        <v>1282.4783090999999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55.955837770000002</v>
      </c>
      <c r="E12274" s="21">
        <v>26.30246769</v>
      </c>
      <c r="F12274" s="21">
        <v>2211.1106731700002</v>
      </c>
      <c r="G12274" s="21">
        <v>523.87352859999999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73.209340780000005</v>
      </c>
      <c r="E12275" s="21">
        <v>8.9696375899999996</v>
      </c>
      <c r="F12275" s="21">
        <v>3111.0284824</v>
      </c>
      <c r="G12275" s="21">
        <v>172.23147524000001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67.77099742</v>
      </c>
      <c r="E12276" s="21">
        <v>33.262983290000001</v>
      </c>
      <c r="F12276" s="21">
        <v>2782.7189000799999</v>
      </c>
      <c r="G12276" s="21">
        <v>620.97567626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203.68720144</v>
      </c>
      <c r="E12277" s="21">
        <v>19.627951589999999</v>
      </c>
      <c r="F12277" s="21">
        <v>8829.1483413999995</v>
      </c>
      <c r="G12277" s="21">
        <v>418.83682585000003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313.95327079999998</v>
      </c>
      <c r="E12278" s="21">
        <v>103.37326577</v>
      </c>
      <c r="F12278" s="21">
        <v>12550.76772132</v>
      </c>
      <c r="G12278" s="21">
        <v>2162.16175157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150.36931744</v>
      </c>
      <c r="E12279" s="21">
        <v>19.430924170000001</v>
      </c>
      <c r="F12279" s="21">
        <v>6185.2992852899997</v>
      </c>
      <c r="G12279" s="21">
        <v>374.26677777999998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66.357946830000003</v>
      </c>
      <c r="E12280" s="21">
        <v>67.339653240000004</v>
      </c>
      <c r="F12280" s="21">
        <v>2398.75689964</v>
      </c>
      <c r="G12280" s="21">
        <v>1354.1503245500001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131.73885336999999</v>
      </c>
      <c r="E12281" s="21">
        <v>65.322534050000002</v>
      </c>
      <c r="F12281" s="21">
        <v>5079.7635925799996</v>
      </c>
      <c r="G12281" s="21">
        <v>1340.33633255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33.52223686</v>
      </c>
      <c r="E12282" s="21">
        <v>24.731902510000001</v>
      </c>
      <c r="F12282" s="21">
        <v>1352.70268614</v>
      </c>
      <c r="G12282" s="21">
        <v>525.69052094000006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72.369449500000002</v>
      </c>
      <c r="E12283" s="21">
        <v>10.783611329999999</v>
      </c>
      <c r="F12283" s="21">
        <v>3092.29345521</v>
      </c>
      <c r="G12283" s="21">
        <v>229.29379057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57.413256769999997</v>
      </c>
      <c r="E12284" s="21">
        <v>32.65829729</v>
      </c>
      <c r="F12284" s="21">
        <v>2342.5039723199998</v>
      </c>
      <c r="G12284" s="21">
        <v>608.36577897999996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227.59844196</v>
      </c>
      <c r="E12285" s="21">
        <v>25.05420419</v>
      </c>
      <c r="F12285" s="21">
        <v>10201.00243056</v>
      </c>
      <c r="G12285" s="21">
        <v>562.32445619999999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289.59350467000002</v>
      </c>
      <c r="E12286" s="21">
        <v>85.068991749999995</v>
      </c>
      <c r="F12286" s="21">
        <v>11854.22146137</v>
      </c>
      <c r="G12286" s="21">
        <v>1816.9879895500001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145.70291280999999</v>
      </c>
      <c r="E12287" s="21">
        <v>25.203411989999999</v>
      </c>
      <c r="F12287" s="21">
        <v>6201.2113846100001</v>
      </c>
      <c r="G12287" s="21">
        <v>508.67146807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73.309198749999993</v>
      </c>
      <c r="E12288" s="21">
        <v>63.974036769999998</v>
      </c>
      <c r="F12288" s="21">
        <v>2921.54378163</v>
      </c>
      <c r="G12288" s="21">
        <v>1397.99142029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128.38497237999999</v>
      </c>
      <c r="E12289" s="21">
        <v>57.184617609999997</v>
      </c>
      <c r="F12289" s="21">
        <v>4907.1209583500004</v>
      </c>
      <c r="G12289" s="21">
        <v>1212.9375057899999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41.494527009999999</v>
      </c>
      <c r="E12290" s="21">
        <v>23.309624750000001</v>
      </c>
      <c r="F12290" s="21">
        <v>1746.16995681</v>
      </c>
      <c r="G12290" s="21">
        <v>497.03929089000002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60.589195799999999</v>
      </c>
      <c r="E12291" s="21">
        <v>9.0920450000000006</v>
      </c>
      <c r="F12291" s="21">
        <v>2455.9755768</v>
      </c>
      <c r="G12291" s="21">
        <v>213.25451559000001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71.331946590000001</v>
      </c>
      <c r="E12292" s="21">
        <v>37.970770090000002</v>
      </c>
      <c r="F12292" s="21">
        <v>2614.4003686599999</v>
      </c>
      <c r="G12292" s="21">
        <v>678.76659987000005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209.96850713000001</v>
      </c>
      <c r="E12293" s="21">
        <v>19.162327739999998</v>
      </c>
      <c r="F12293" s="21">
        <v>9342.4213275000002</v>
      </c>
      <c r="G12293" s="21">
        <v>391.57492437000002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238.83080018999999</v>
      </c>
      <c r="E12294" s="21">
        <v>72.300276780000004</v>
      </c>
      <c r="F12294" s="21">
        <v>9763.4200273299994</v>
      </c>
      <c r="G12294" s="21">
        <v>1563.8037156800001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137.43915038</v>
      </c>
      <c r="E12295" s="21">
        <v>26.7823083</v>
      </c>
      <c r="F12295" s="21">
        <v>5720.38484307</v>
      </c>
      <c r="G12295" s="21">
        <v>524.87625987000001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61.298657159999998</v>
      </c>
      <c r="E12296" s="21">
        <v>59.185722910000003</v>
      </c>
      <c r="F12296" s="21">
        <v>2175.8683420100001</v>
      </c>
      <c r="G12296" s="21">
        <v>1197.35373338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132.93393313999999</v>
      </c>
      <c r="E12297" s="21">
        <v>56.063886609999997</v>
      </c>
      <c r="F12297" s="21">
        <v>4703.5495745999997</v>
      </c>
      <c r="G12297" s="21">
        <v>1115.11365335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49.919849929999998</v>
      </c>
      <c r="E12298" s="21">
        <v>34.109067979999999</v>
      </c>
      <c r="F12298" s="21">
        <v>2050.0741244599999</v>
      </c>
      <c r="G12298" s="21">
        <v>720.84711457000003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76.770446190000001</v>
      </c>
      <c r="E12299" s="21">
        <v>6.9972245099999997</v>
      </c>
      <c r="F12299" s="21">
        <v>3126.5086164300001</v>
      </c>
      <c r="G12299" s="21">
        <v>140.84647372000001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65.784127670000004</v>
      </c>
      <c r="E12300" s="21">
        <v>38.413083610000001</v>
      </c>
      <c r="F12300" s="21">
        <v>2579.4955530900002</v>
      </c>
      <c r="G12300" s="21">
        <v>691.78399352999998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162.60472601999999</v>
      </c>
      <c r="E12301" s="21">
        <v>26.702066309999999</v>
      </c>
      <c r="F12301" s="21">
        <v>6878.9457223500003</v>
      </c>
      <c r="G12301" s="21">
        <v>502.09001755999998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190.3909894</v>
      </c>
      <c r="E12302" s="21">
        <v>71.938426359999994</v>
      </c>
      <c r="F12302" s="21">
        <v>7729.8337252199999</v>
      </c>
      <c r="G12302" s="21">
        <v>1420.50707551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124.6412393</v>
      </c>
      <c r="E12303" s="21">
        <v>28.21997292</v>
      </c>
      <c r="F12303" s="21">
        <v>4847.1708510400003</v>
      </c>
      <c r="G12303" s="21">
        <v>610.66494861000001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63.594269259999997</v>
      </c>
      <c r="E12304" s="21">
        <v>57.545036439999997</v>
      </c>
      <c r="F12304" s="21">
        <v>2314.3574829499998</v>
      </c>
      <c r="G12304" s="21">
        <v>1142.03105205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113.08085269</v>
      </c>
      <c r="E12305" s="21">
        <v>55.673817280000002</v>
      </c>
      <c r="F12305" s="21">
        <v>4157.4357537300002</v>
      </c>
      <c r="G12305" s="21">
        <v>1098.8618186199999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43.51949475</v>
      </c>
      <c r="E12306" s="21">
        <v>26.188546299999999</v>
      </c>
      <c r="F12306" s="21">
        <v>1782.96787288</v>
      </c>
      <c r="G12306" s="21">
        <v>490.99324030999998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82.087712929999995</v>
      </c>
      <c r="E12307" s="21">
        <v>10.580475679999999</v>
      </c>
      <c r="F12307" s="21">
        <v>3235.4236655200002</v>
      </c>
      <c r="G12307" s="21">
        <v>213.1198421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56.237091370000002</v>
      </c>
      <c r="E12308" s="21">
        <v>38.401555809999998</v>
      </c>
      <c r="F12308" s="21">
        <v>2103.59271021</v>
      </c>
      <c r="G12308" s="21">
        <v>746.48417090999999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92.618080039999995</v>
      </c>
      <c r="E12309" s="21">
        <v>29.777138539999999</v>
      </c>
      <c r="F12309" s="21">
        <v>4176.6976456299999</v>
      </c>
      <c r="G12309" s="21">
        <v>519.62193161000005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113.07562837</v>
      </c>
      <c r="E12310" s="21">
        <v>73.432204850000005</v>
      </c>
      <c r="F12310" s="21">
        <v>4446.2174218199998</v>
      </c>
      <c r="G12310" s="21">
        <v>1361.7508229499999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76.078498789999998</v>
      </c>
      <c r="E12311" s="21">
        <v>18.65376951</v>
      </c>
      <c r="F12311" s="21">
        <v>3015.8679940500001</v>
      </c>
      <c r="G12311" s="21">
        <v>278.93486616000001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28.910427899999998</v>
      </c>
      <c r="E12312" s="21">
        <v>44.666525370000002</v>
      </c>
      <c r="F12312" s="21">
        <v>1115.8282992699999</v>
      </c>
      <c r="G12312" s="21">
        <v>897.71221673000002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77.96596873</v>
      </c>
      <c r="E12313" s="21">
        <v>58.535923580000002</v>
      </c>
      <c r="F12313" s="21">
        <v>2825.4736435700001</v>
      </c>
      <c r="G12313" s="21">
        <v>1092.1276834800001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27.128675399999999</v>
      </c>
      <c r="E12314" s="21">
        <v>26.630976530000002</v>
      </c>
      <c r="F12314" s="21">
        <v>1041.1962481099999</v>
      </c>
      <c r="G12314" s="21">
        <v>486.89626049999998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66.14962448</v>
      </c>
      <c r="E12315" s="21">
        <v>17.928214520000001</v>
      </c>
      <c r="F12315" s="21">
        <v>2735.4020021699998</v>
      </c>
      <c r="G12315" s="21">
        <v>355.96199189999999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42.692625489999998</v>
      </c>
      <c r="E12316" s="21">
        <v>46.257623549999998</v>
      </c>
      <c r="F12316" s="21">
        <v>1577.54554506</v>
      </c>
      <c r="G12316" s="21">
        <v>757.95396650999999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79.190411879999999</v>
      </c>
      <c r="E12317" s="21">
        <v>60.875366720000002</v>
      </c>
      <c r="F12317" s="21">
        <v>3666.8256821</v>
      </c>
      <c r="G12317" s="21">
        <v>1015.34569156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62.571358889999999</v>
      </c>
      <c r="E12318" s="21">
        <v>85.533875039999998</v>
      </c>
      <c r="F12318" s="21">
        <v>2596.4240722999998</v>
      </c>
      <c r="G12318" s="21">
        <v>1226.9477493500001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34.628178259999999</v>
      </c>
      <c r="E12319" s="21">
        <v>26.119982570000001</v>
      </c>
      <c r="F12319" s="21">
        <v>1238.6145174400001</v>
      </c>
      <c r="G12319" s="21">
        <v>368.57229756999999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13.545953389999999</v>
      </c>
      <c r="E12320" s="21">
        <v>32.528969650000001</v>
      </c>
      <c r="F12320" s="21">
        <v>441.03708871999999</v>
      </c>
      <c r="G12320" s="21">
        <v>483.62576210999998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37.02926394</v>
      </c>
      <c r="E12321" s="21">
        <v>57.472974360000002</v>
      </c>
      <c r="F12321" s="21">
        <v>1250.25592306</v>
      </c>
      <c r="G12321" s="21">
        <v>837.79835323999998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13.92216294</v>
      </c>
      <c r="E12322" s="21">
        <v>27.075111329999999</v>
      </c>
      <c r="F12322" s="21">
        <v>595.99592572999995</v>
      </c>
      <c r="G12322" s="21">
        <v>480.82813530999999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28.199432479999999</v>
      </c>
      <c r="E12323" s="21">
        <v>20.164634660000001</v>
      </c>
      <c r="F12323" s="21">
        <v>1266.19683461</v>
      </c>
      <c r="G12323" s="21">
        <v>365.61160570999999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16.920624929999999</v>
      </c>
      <c r="E12324" s="21">
        <v>44.113704519999999</v>
      </c>
      <c r="F12324" s="21">
        <v>679.27948455000001</v>
      </c>
      <c r="G12324" s="21">
        <v>605.56380651999996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4.1142863099999998</v>
      </c>
      <c r="E12325" s="21">
        <v>4.7258147900000003</v>
      </c>
      <c r="F12325" s="21">
        <v>107.64302587</v>
      </c>
      <c r="G12325" s="21">
        <v>54.295379490000002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5.9444202900000001</v>
      </c>
      <c r="E12326" s="21">
        <v>16.01616022</v>
      </c>
      <c r="F12326" s="21">
        <v>222.27386489</v>
      </c>
      <c r="G12326" s="21">
        <v>98.511344449999996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64.507304289999993</v>
      </c>
      <c r="E12327" s="21">
        <v>13.84920711</v>
      </c>
      <c r="F12327" s="21">
        <v>2330.0729315799999</v>
      </c>
      <c r="G12327" s="21">
        <v>196.36151817999999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12.12930603</v>
      </c>
      <c r="E12328" s="21">
        <v>106.98125228000001</v>
      </c>
      <c r="F12328" s="21">
        <v>474.64239541000001</v>
      </c>
      <c r="G12328" s="21">
        <v>845.61210052000001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13.047414059999999</v>
      </c>
      <c r="E12329" s="21">
        <v>21.91972462</v>
      </c>
      <c r="F12329" s="21">
        <v>513.90757474999998</v>
      </c>
      <c r="G12329" s="21">
        <v>296.83979283000002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12.25204005</v>
      </c>
      <c r="E12330" s="21">
        <v>201.17583815</v>
      </c>
      <c r="F12330" s="21">
        <v>467.00391724000002</v>
      </c>
      <c r="G12330" s="21">
        <v>2298.45992561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4.4326249200000003</v>
      </c>
      <c r="E12331" s="21">
        <v>14.968430209999999</v>
      </c>
      <c r="F12331" s="21">
        <v>155.16564045000001</v>
      </c>
      <c r="G12331" s="21">
        <v>181.75061879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23.55969318</v>
      </c>
      <c r="E12332" s="21">
        <v>131.61580466999999</v>
      </c>
      <c r="F12332" s="21">
        <v>929.28724655999997</v>
      </c>
      <c r="G12332" s="21">
        <v>1397.0396555100001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31.33878172</v>
      </c>
      <c r="E12333" s="21">
        <v>12.560256109999999</v>
      </c>
      <c r="F12333" s="21">
        <v>1175.2528008500001</v>
      </c>
      <c r="G12333" s="21">
        <v>211.93460927999999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136.03051206999999</v>
      </c>
      <c r="E12334" s="21">
        <v>67.311174780000002</v>
      </c>
      <c r="F12334" s="21">
        <v>5168.1465309900004</v>
      </c>
      <c r="G12334" s="21">
        <v>1139.9729020100001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171.96829958999999</v>
      </c>
      <c r="E12335" s="21">
        <v>29.76258005</v>
      </c>
      <c r="F12335" s="21">
        <v>6227.8572160800004</v>
      </c>
      <c r="G12335" s="21">
        <v>486.35227849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59.238052639999999</v>
      </c>
      <c r="E12336" s="21">
        <v>121.10496344000001</v>
      </c>
      <c r="F12336" s="21">
        <v>1864.92193565</v>
      </c>
      <c r="G12336" s="21">
        <v>1697.8576922699999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78.799897810000004</v>
      </c>
      <c r="E12337" s="21">
        <v>58.6404505</v>
      </c>
      <c r="F12337" s="21">
        <v>2965.3510862200001</v>
      </c>
      <c r="G12337" s="21">
        <v>943.96517921999998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50.836889290000002</v>
      </c>
      <c r="E12338" s="21">
        <v>120.05924788999999</v>
      </c>
      <c r="F12338" s="21">
        <v>1850.5346844200001</v>
      </c>
      <c r="G12338" s="21">
        <v>1872.7586652099999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45.060979459999999</v>
      </c>
      <c r="E12339" s="21">
        <v>37.049699709999999</v>
      </c>
      <c r="F12339" s="21">
        <v>1796.5985973700001</v>
      </c>
      <c r="G12339" s="21">
        <v>645.28792111999996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61.281034339999998</v>
      </c>
      <c r="E12340" s="21">
        <v>80.503429159999996</v>
      </c>
      <c r="F12340" s="21">
        <v>2328.2098374100001</v>
      </c>
      <c r="G12340" s="21">
        <v>1141.80513681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113.86549180999999</v>
      </c>
      <c r="E12341" s="21">
        <v>10.28376869</v>
      </c>
      <c r="F12341" s="21">
        <v>4392.42624144</v>
      </c>
      <c r="G12341" s="21">
        <v>180.41896973999999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370.50425577999999</v>
      </c>
      <c r="E12342" s="21">
        <v>71.637724629999994</v>
      </c>
      <c r="F12342" s="21">
        <v>13840.69543104</v>
      </c>
      <c r="G12342" s="21">
        <v>1412.2251653200001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198.49713306999999</v>
      </c>
      <c r="E12343" s="21">
        <v>32.055987829999999</v>
      </c>
      <c r="F12343" s="21">
        <v>7805.29656368</v>
      </c>
      <c r="G12343" s="21">
        <v>476.97539391999999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91.719583439999994</v>
      </c>
      <c r="E12344" s="21">
        <v>84.239723310000002</v>
      </c>
      <c r="F12344" s="21">
        <v>3032.4972529299998</v>
      </c>
      <c r="G12344" s="21">
        <v>1404.7780795199999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124.47126201</v>
      </c>
      <c r="E12345" s="21">
        <v>45.398551189999999</v>
      </c>
      <c r="F12345" s="21">
        <v>4410.7449368799998</v>
      </c>
      <c r="G12345" s="21">
        <v>835.62316149000003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54.707764140000002</v>
      </c>
      <c r="E12346" s="21">
        <v>40.267990279999999</v>
      </c>
      <c r="F12346" s="21">
        <v>1998.62015909</v>
      </c>
      <c r="G12346" s="21">
        <v>696.39377115000002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66.23602391</v>
      </c>
      <c r="E12347" s="21">
        <v>22.87830808</v>
      </c>
      <c r="F12347" s="21">
        <v>2506.4449822800002</v>
      </c>
      <c r="G12347" s="21">
        <v>349.62289055000002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68.486224770000007</v>
      </c>
      <c r="E12348" s="21">
        <v>38.446545149999999</v>
      </c>
      <c r="F12348" s="21">
        <v>2451.8706189599998</v>
      </c>
      <c r="G12348" s="21">
        <v>680.23638632999996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153.10900577000001</v>
      </c>
      <c r="E12349" s="21">
        <v>19.279295900000001</v>
      </c>
      <c r="F12349" s="21">
        <v>5771.1159761099998</v>
      </c>
      <c r="G12349" s="21">
        <v>362.91791526999998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372.39613030999999</v>
      </c>
      <c r="E12350" s="21">
        <v>109.53484609</v>
      </c>
      <c r="F12350" s="21">
        <v>13841.542874070001</v>
      </c>
      <c r="G12350" s="21">
        <v>1992.1255348300001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213.30995533000001</v>
      </c>
      <c r="E12351" s="21">
        <v>35.330720380000002</v>
      </c>
      <c r="F12351" s="21">
        <v>7859.3700147700001</v>
      </c>
      <c r="G12351" s="21">
        <v>605.12008741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74.022714199999996</v>
      </c>
      <c r="E12352" s="21">
        <v>70.137993910000006</v>
      </c>
      <c r="F12352" s="21">
        <v>2568.75873361</v>
      </c>
      <c r="G12352" s="21">
        <v>1221.97992262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135.07548273</v>
      </c>
      <c r="E12353" s="21">
        <v>48.91088792</v>
      </c>
      <c r="F12353" s="21">
        <v>4644.8546713300002</v>
      </c>
      <c r="G12353" s="21">
        <v>917.73617781999997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60.614428670000002</v>
      </c>
      <c r="E12354" s="21">
        <v>40.414584910000002</v>
      </c>
      <c r="F12354" s="21">
        <v>2074.73610951</v>
      </c>
      <c r="G12354" s="21">
        <v>629.22227471999997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80.581705589999999</v>
      </c>
      <c r="E12355" s="21">
        <v>15.70326921</v>
      </c>
      <c r="F12355" s="21">
        <v>3402.8591869400002</v>
      </c>
      <c r="G12355" s="21">
        <v>295.37858505999998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74.331433250000003</v>
      </c>
      <c r="E12356" s="21">
        <v>38.390762629999998</v>
      </c>
      <c r="F12356" s="21">
        <v>2548.5990679800002</v>
      </c>
      <c r="G12356" s="21">
        <v>584.00575405999996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189.93013177</v>
      </c>
      <c r="E12357" s="21">
        <v>27.6918221</v>
      </c>
      <c r="F12357" s="21">
        <v>7343.7685883000004</v>
      </c>
      <c r="G12357" s="21">
        <v>561.80537697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381.32136306000001</v>
      </c>
      <c r="E12358" s="21">
        <v>121.98277532</v>
      </c>
      <c r="F12358" s="21">
        <v>14984.751967210001</v>
      </c>
      <c r="G12358" s="21">
        <v>2412.3877154900001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166.56562923000001</v>
      </c>
      <c r="E12359" s="21">
        <v>33.003273460000003</v>
      </c>
      <c r="F12359" s="21">
        <v>6385.8263013400001</v>
      </c>
      <c r="G12359" s="21">
        <v>566.97711971000001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67.344456140000005</v>
      </c>
      <c r="E12360" s="21">
        <v>68.669657549999997</v>
      </c>
      <c r="F12360" s="21">
        <v>2233.47319509</v>
      </c>
      <c r="G12360" s="21">
        <v>1258.1953505399999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140.84001746999999</v>
      </c>
      <c r="E12361" s="21">
        <v>68.226037469999994</v>
      </c>
      <c r="F12361" s="21">
        <v>5267.2279748000001</v>
      </c>
      <c r="G12361" s="21">
        <v>1268.3852669400001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57.885519189999997</v>
      </c>
      <c r="E12362" s="21">
        <v>20.619940239999998</v>
      </c>
      <c r="F12362" s="21">
        <v>2156.9645102600002</v>
      </c>
      <c r="G12362" s="21">
        <v>381.23576216999999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78.62577186</v>
      </c>
      <c r="E12363" s="21">
        <v>10.79966932</v>
      </c>
      <c r="F12363" s="21">
        <v>3193.6997653100002</v>
      </c>
      <c r="G12363" s="21">
        <v>195.21237762000001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70.402924580000004</v>
      </c>
      <c r="E12364" s="21">
        <v>36.30871106</v>
      </c>
      <c r="F12364" s="21">
        <v>2777.0544791900002</v>
      </c>
      <c r="G12364" s="21">
        <v>573.07063525000001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197.98147792</v>
      </c>
      <c r="E12365" s="21">
        <v>23.069556949999999</v>
      </c>
      <c r="F12365" s="21">
        <v>8375.5722200700002</v>
      </c>
      <c r="G12365" s="21">
        <v>515.11662138999998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311.83323827999999</v>
      </c>
      <c r="E12366" s="21">
        <v>106.26498155</v>
      </c>
      <c r="F12366" s="21">
        <v>12698.94002077</v>
      </c>
      <c r="G12366" s="21">
        <v>2138.1564573199998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145.60916992</v>
      </c>
      <c r="E12367" s="21">
        <v>22.932594300000002</v>
      </c>
      <c r="F12367" s="21">
        <v>5494.1710239699996</v>
      </c>
      <c r="G12367" s="21">
        <v>376.59962373000002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68.611040630000005</v>
      </c>
      <c r="E12368" s="21">
        <v>61.320123559999999</v>
      </c>
      <c r="F12368" s="21">
        <v>2592.8089645499999</v>
      </c>
      <c r="G12368" s="21">
        <v>1027.5254117699999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125.72835471</v>
      </c>
      <c r="E12369" s="21">
        <v>68.903564220000007</v>
      </c>
      <c r="F12369" s="21">
        <v>4729.5715163699997</v>
      </c>
      <c r="G12369" s="21">
        <v>1324.82309427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43.80659876</v>
      </c>
      <c r="E12370" s="21">
        <v>25.254402930000001</v>
      </c>
      <c r="F12370" s="21">
        <v>1651.4347632700001</v>
      </c>
      <c r="G12370" s="21">
        <v>337.30408075999998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69.724724769999995</v>
      </c>
      <c r="E12371" s="21">
        <v>9.1264476999999999</v>
      </c>
      <c r="F12371" s="21">
        <v>2784.1507884799998</v>
      </c>
      <c r="G12371" s="21">
        <v>165.55153308999999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54.248448359999998</v>
      </c>
      <c r="E12372" s="21">
        <v>31.126064199999998</v>
      </c>
      <c r="F12372" s="21">
        <v>1882.62744417</v>
      </c>
      <c r="G12372" s="21">
        <v>516.95107723000001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220.18430289</v>
      </c>
      <c r="E12373" s="21">
        <v>26.360112839999999</v>
      </c>
      <c r="F12373" s="21">
        <v>9386.98306486</v>
      </c>
      <c r="G12373" s="21">
        <v>482.55751715000002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271.55176584999998</v>
      </c>
      <c r="E12374" s="21">
        <v>86.746528350000006</v>
      </c>
      <c r="F12374" s="21">
        <v>11256.5878171</v>
      </c>
      <c r="G12374" s="21">
        <v>1890.1072813400001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147.03510037999999</v>
      </c>
      <c r="E12375" s="21">
        <v>27.506160879999999</v>
      </c>
      <c r="F12375" s="21">
        <v>5440.57000874</v>
      </c>
      <c r="G12375" s="21">
        <v>477.51610746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70.145257740000005</v>
      </c>
      <c r="E12376" s="21">
        <v>61.808923550000003</v>
      </c>
      <c r="F12376" s="21">
        <v>2434.00421985</v>
      </c>
      <c r="G12376" s="21">
        <v>1161.73237406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143.27566537999999</v>
      </c>
      <c r="E12377" s="21">
        <v>53.633083229999997</v>
      </c>
      <c r="F12377" s="21">
        <v>5255.9343728699996</v>
      </c>
      <c r="G12377" s="21">
        <v>1068.0829304399999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46.200343789999998</v>
      </c>
      <c r="E12378" s="21">
        <v>21.847515080000001</v>
      </c>
      <c r="F12378" s="21">
        <v>1831.97586559</v>
      </c>
      <c r="G12378" s="21">
        <v>461.96172028000001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74.827457940000002</v>
      </c>
      <c r="E12379" s="21">
        <v>7.6014340799999998</v>
      </c>
      <c r="F12379" s="21">
        <v>3055.52295202</v>
      </c>
      <c r="G12379" s="21">
        <v>114.11961769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64.230712409999995</v>
      </c>
      <c r="E12380" s="21">
        <v>38.919375969999997</v>
      </c>
      <c r="F12380" s="21">
        <v>2325.4725308500001</v>
      </c>
      <c r="G12380" s="21">
        <v>688.17304727999999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193.02551511999999</v>
      </c>
      <c r="E12381" s="21">
        <v>16.255376559999998</v>
      </c>
      <c r="F12381" s="21">
        <v>8381.7129564900006</v>
      </c>
      <c r="G12381" s="21">
        <v>330.39461818000001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252.41289692999999</v>
      </c>
      <c r="E12382" s="21">
        <v>68.208453079999998</v>
      </c>
      <c r="F12382" s="21">
        <v>10131.877762169999</v>
      </c>
      <c r="G12382" s="21">
        <v>1415.89725563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148.64573356</v>
      </c>
      <c r="E12383" s="21">
        <v>26.145460549999999</v>
      </c>
      <c r="F12383" s="21">
        <v>5823.7077280499998</v>
      </c>
      <c r="G12383" s="21">
        <v>295.71886079000001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60.474875259999997</v>
      </c>
      <c r="E12384" s="21">
        <v>60.48809541</v>
      </c>
      <c r="F12384" s="21">
        <v>2231.8652536899999</v>
      </c>
      <c r="G12384" s="21">
        <v>1109.3264020900001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133.482314</v>
      </c>
      <c r="E12385" s="21">
        <v>64.228024930000004</v>
      </c>
      <c r="F12385" s="21">
        <v>5112.5771832</v>
      </c>
      <c r="G12385" s="21">
        <v>1273.5839439900001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48.585884270000001</v>
      </c>
      <c r="E12386" s="21">
        <v>29.756870899999999</v>
      </c>
      <c r="F12386" s="21">
        <v>1739.97806014</v>
      </c>
      <c r="G12386" s="21">
        <v>582.68706186999998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67.377118749999994</v>
      </c>
      <c r="E12387" s="21">
        <v>12.465398860000001</v>
      </c>
      <c r="F12387" s="21">
        <v>2822.66045841</v>
      </c>
      <c r="G12387" s="21">
        <v>223.16694777999999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74.305447560000005</v>
      </c>
      <c r="E12388" s="21">
        <v>37.91907853</v>
      </c>
      <c r="F12388" s="21">
        <v>2705.4105052</v>
      </c>
      <c r="G12388" s="21">
        <v>599.68908101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168.98594753</v>
      </c>
      <c r="E12389" s="21">
        <v>17.867492009999999</v>
      </c>
      <c r="F12389" s="21">
        <v>7170.02706201</v>
      </c>
      <c r="G12389" s="21">
        <v>329.55241548999999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199.24202045999999</v>
      </c>
      <c r="E12390" s="21">
        <v>62.290198789999998</v>
      </c>
      <c r="F12390" s="21">
        <v>8322.7521396200009</v>
      </c>
      <c r="G12390" s="21">
        <v>1170.76130257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112.10707739</v>
      </c>
      <c r="E12391" s="21">
        <v>24.073942500000001</v>
      </c>
      <c r="F12391" s="21">
        <v>4026.06540391</v>
      </c>
      <c r="G12391" s="21">
        <v>429.71370027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54.331848970000003</v>
      </c>
      <c r="E12392" s="21">
        <v>55.094538919999998</v>
      </c>
      <c r="F12392" s="21">
        <v>1898.0155584399999</v>
      </c>
      <c r="G12392" s="21">
        <v>1048.6885256999999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123.8928755</v>
      </c>
      <c r="E12393" s="21">
        <v>60.802553090000004</v>
      </c>
      <c r="F12393" s="21">
        <v>4744.2314517599998</v>
      </c>
      <c r="G12393" s="21">
        <v>1190.1956263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41.807219029999999</v>
      </c>
      <c r="E12394" s="21">
        <v>25.29608782</v>
      </c>
      <c r="F12394" s="21">
        <v>1554.5749513400001</v>
      </c>
      <c r="G12394" s="21">
        <v>470.71032307000002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80.146088559999995</v>
      </c>
      <c r="E12395" s="21">
        <v>12.302500739999999</v>
      </c>
      <c r="F12395" s="21">
        <v>3151.5345928699999</v>
      </c>
      <c r="G12395" s="21">
        <v>244.79061186000001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58.745383590000003</v>
      </c>
      <c r="E12396" s="21">
        <v>31.021576660000001</v>
      </c>
      <c r="F12396" s="21">
        <v>2168.6032927000001</v>
      </c>
      <c r="G12396" s="21">
        <v>560.35792653999999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105.90730093000001</v>
      </c>
      <c r="E12397" s="21">
        <v>28.34485716</v>
      </c>
      <c r="F12397" s="21">
        <v>4607.9681729499998</v>
      </c>
      <c r="G12397" s="21">
        <v>483.22596651999999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107.71450375000001</v>
      </c>
      <c r="E12398" s="21">
        <v>71.180467500000006</v>
      </c>
      <c r="F12398" s="21">
        <v>4056.2674059400001</v>
      </c>
      <c r="G12398" s="21">
        <v>1283.18488376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66.683846130000006</v>
      </c>
      <c r="E12399" s="21">
        <v>22.212929129999999</v>
      </c>
      <c r="F12399" s="21">
        <v>2537.5566172700001</v>
      </c>
      <c r="G12399" s="21">
        <v>320.32322969000001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35.865572569999998</v>
      </c>
      <c r="E12400" s="21">
        <v>48.446300979999997</v>
      </c>
      <c r="F12400" s="21">
        <v>1412.9378517600001</v>
      </c>
      <c r="G12400" s="21">
        <v>936.84269333999998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75.348195070000003</v>
      </c>
      <c r="E12401" s="21">
        <v>63.453460960000001</v>
      </c>
      <c r="F12401" s="21">
        <v>2831.4765438700001</v>
      </c>
      <c r="G12401" s="21">
        <v>1078.77243727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24.437225900000001</v>
      </c>
      <c r="E12402" s="21">
        <v>25.508744419999999</v>
      </c>
      <c r="F12402" s="21">
        <v>998.26333119000003</v>
      </c>
      <c r="G12402" s="21">
        <v>448.07165777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58.747220519999999</v>
      </c>
      <c r="E12403" s="21">
        <v>11.990097560000001</v>
      </c>
      <c r="F12403" s="21">
        <v>2238.2049141000002</v>
      </c>
      <c r="G12403" s="21">
        <v>155.21980680999999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43.031882879999998</v>
      </c>
      <c r="E12404" s="21">
        <v>45.433056999999998</v>
      </c>
      <c r="F12404" s="21">
        <v>1530.9895461199999</v>
      </c>
      <c r="G12404" s="21">
        <v>687.27439172000004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75.704717220000006</v>
      </c>
      <c r="E12405" s="21">
        <v>53.797063080000001</v>
      </c>
      <c r="F12405" s="21">
        <v>3477.50117168</v>
      </c>
      <c r="G12405" s="21">
        <v>850.13866154000004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67.839811549999993</v>
      </c>
      <c r="E12406" s="21">
        <v>92.197718260000002</v>
      </c>
      <c r="F12406" s="21">
        <v>2577.0674067099999</v>
      </c>
      <c r="G12406" s="21">
        <v>1495.28515006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35.509788260000001</v>
      </c>
      <c r="E12407" s="21">
        <v>23.61848118</v>
      </c>
      <c r="F12407" s="21">
        <v>1224.04978411</v>
      </c>
      <c r="G12407" s="21">
        <v>329.80913964000001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13.27932684</v>
      </c>
      <c r="E12408" s="21">
        <v>25.472153200000001</v>
      </c>
      <c r="F12408" s="21">
        <v>434.61767694999998</v>
      </c>
      <c r="G12408" s="21">
        <v>399.97838350000001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31.336418810000001</v>
      </c>
      <c r="E12409" s="21">
        <v>56.459662139999999</v>
      </c>
      <c r="F12409" s="21">
        <v>1182.0878842499999</v>
      </c>
      <c r="G12409" s="21">
        <v>805.21264359999998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15.322076210000001</v>
      </c>
      <c r="E12410" s="21">
        <v>28.626702680000001</v>
      </c>
      <c r="F12410" s="21">
        <v>549.51905317000001</v>
      </c>
      <c r="G12410" s="21">
        <v>407.91978459000001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30.731796750000001</v>
      </c>
      <c r="E12411" s="21">
        <v>18.473801229999999</v>
      </c>
      <c r="F12411" s="21">
        <v>1165.7683964</v>
      </c>
      <c r="G12411" s="21">
        <v>278.29355483000001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20.46111256</v>
      </c>
      <c r="E12412" s="21">
        <v>39.249270729999999</v>
      </c>
      <c r="F12412" s="21">
        <v>825.82047402000001</v>
      </c>
      <c r="G12412" s="21">
        <v>405.14033080000002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5.72829766</v>
      </c>
      <c r="E12413" s="21">
        <v>7.7145371300000001</v>
      </c>
      <c r="F12413" s="21">
        <v>218.44623121000001</v>
      </c>
      <c r="G12413" s="21">
        <v>86.259597130000003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0.94956238000000004</v>
      </c>
      <c r="E12414" s="21">
        <v>12.18536533</v>
      </c>
      <c r="F12414" s="21">
        <v>34.573939580000001</v>
      </c>
      <c r="G12414" s="21">
        <v>108.2559152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63.589496930000003</v>
      </c>
      <c r="E12415" s="21">
        <v>20.824048690000001</v>
      </c>
      <c r="F12415" s="21">
        <v>2480.8520303999999</v>
      </c>
      <c r="G12415" s="21">
        <v>361.77981156999999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18.319622859999999</v>
      </c>
      <c r="E12416" s="21">
        <v>113.00986019</v>
      </c>
      <c r="F12416" s="21">
        <v>692.22796750999998</v>
      </c>
      <c r="G12416" s="21">
        <v>1355.15253383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12.50060326</v>
      </c>
      <c r="E12417" s="21">
        <v>21.929065810000001</v>
      </c>
      <c r="F12417" s="21">
        <v>460.55193709999998</v>
      </c>
      <c r="G12417" s="21">
        <v>347.95600731000002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16.319441950000002</v>
      </c>
      <c r="E12418" s="21">
        <v>228.6288729</v>
      </c>
      <c r="F12418" s="21">
        <v>595.52727907999997</v>
      </c>
      <c r="G12418" s="21">
        <v>2709.95083282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7.8714246599999997</v>
      </c>
      <c r="E12419" s="21">
        <v>14.11271721</v>
      </c>
      <c r="F12419" s="21">
        <v>306.67353607000001</v>
      </c>
      <c r="G12419" s="21">
        <v>230.27033007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23.200377970000002</v>
      </c>
      <c r="E12420" s="21">
        <v>128.21648407999999</v>
      </c>
      <c r="F12420" s="21">
        <v>918.03052761000004</v>
      </c>
      <c r="G12420" s="21">
        <v>1485.76510938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34.932939769999997</v>
      </c>
      <c r="E12421" s="21">
        <v>13.08915487</v>
      </c>
      <c r="F12421" s="21">
        <v>1376.0341489299999</v>
      </c>
      <c r="G12421" s="21">
        <v>270.08528570999999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123.02743916999999</v>
      </c>
      <c r="E12422" s="21">
        <v>67.194563860000002</v>
      </c>
      <c r="F12422" s="21">
        <v>4969.7701688099996</v>
      </c>
      <c r="G12422" s="21">
        <v>1170.3738814000001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174.17788386000001</v>
      </c>
      <c r="E12423" s="21">
        <v>28.50798897</v>
      </c>
      <c r="F12423" s="21">
        <v>6714.5387182000004</v>
      </c>
      <c r="G12423" s="21">
        <v>535.40827262000005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86.215454289999997</v>
      </c>
      <c r="E12424" s="21">
        <v>129.39257416000001</v>
      </c>
      <c r="F12424" s="21">
        <v>3292.8220960100002</v>
      </c>
      <c r="G12424" s="21">
        <v>2452.28545798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87.521536220000002</v>
      </c>
      <c r="E12425" s="21">
        <v>46.787061540000003</v>
      </c>
      <c r="F12425" s="21">
        <v>3230.66702252</v>
      </c>
      <c r="G12425" s="21">
        <v>868.53647192000005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63.601702490000001</v>
      </c>
      <c r="E12426" s="21">
        <v>114.31152489</v>
      </c>
      <c r="F12426" s="21">
        <v>2496.8677641099998</v>
      </c>
      <c r="G12426" s="21">
        <v>2001.49293199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47.169779069999997</v>
      </c>
      <c r="E12427" s="21">
        <v>29.34552089</v>
      </c>
      <c r="F12427" s="21">
        <v>1838.6954508399999</v>
      </c>
      <c r="G12427" s="21">
        <v>584.57835827999997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76.260995059999999</v>
      </c>
      <c r="E12428" s="21">
        <v>91.776576120000001</v>
      </c>
      <c r="F12428" s="21">
        <v>2857.80965479</v>
      </c>
      <c r="G12428" s="21">
        <v>1669.51551359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118.33522557000001</v>
      </c>
      <c r="E12429" s="21">
        <v>12.00914246</v>
      </c>
      <c r="F12429" s="21">
        <v>4787.7486898899997</v>
      </c>
      <c r="G12429" s="21">
        <v>231.29717256999999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368.98584124000001</v>
      </c>
      <c r="E12430" s="21">
        <v>73.314514279999997</v>
      </c>
      <c r="F12430" s="21">
        <v>14109.242368249999</v>
      </c>
      <c r="G12430" s="21">
        <v>1452.1311074400001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199.69194264000001</v>
      </c>
      <c r="E12431" s="21">
        <v>29.732250950000001</v>
      </c>
      <c r="F12431" s="21">
        <v>7996.0935410800003</v>
      </c>
      <c r="G12431" s="21">
        <v>611.75051942000005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96.335301380000004</v>
      </c>
      <c r="E12432" s="21">
        <v>79.616972700000005</v>
      </c>
      <c r="F12432" s="21">
        <v>3579.7169952600002</v>
      </c>
      <c r="G12432" s="21">
        <v>1468.0991248400001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140.65432921999999</v>
      </c>
      <c r="E12433" s="21">
        <v>38.89377331</v>
      </c>
      <c r="F12433" s="21">
        <v>5225.29495271</v>
      </c>
      <c r="G12433" s="21">
        <v>681.14338007000003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59.582597550000003</v>
      </c>
      <c r="E12434" s="21">
        <v>41.740370489999997</v>
      </c>
      <c r="F12434" s="21">
        <v>2221.2973214799999</v>
      </c>
      <c r="G12434" s="21">
        <v>876.74456142999998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66.981334430000004</v>
      </c>
      <c r="E12435" s="21">
        <v>21.342560519999999</v>
      </c>
      <c r="F12435" s="21">
        <v>2692.6624779099998</v>
      </c>
      <c r="G12435" s="21">
        <v>368.05050226999998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65.031469549999997</v>
      </c>
      <c r="E12436" s="21">
        <v>44.976889909999997</v>
      </c>
      <c r="F12436" s="21">
        <v>2452.5445705299999</v>
      </c>
      <c r="G12436" s="21">
        <v>867.73581904000002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164.99601186000001</v>
      </c>
      <c r="E12437" s="21">
        <v>20.637922410000002</v>
      </c>
      <c r="F12437" s="21">
        <v>6578.9980945500001</v>
      </c>
      <c r="G12437" s="21">
        <v>421.35552629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383.68390449999998</v>
      </c>
      <c r="E12438" s="21">
        <v>108.51238107</v>
      </c>
      <c r="F12438" s="21">
        <v>14648.8767099</v>
      </c>
      <c r="G12438" s="21">
        <v>2032.38403692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211.22762467000001</v>
      </c>
      <c r="E12439" s="21">
        <v>34.370404839999999</v>
      </c>
      <c r="F12439" s="21">
        <v>8568.7682325200003</v>
      </c>
      <c r="G12439" s="21">
        <v>616.02053535000005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80.880845530000002</v>
      </c>
      <c r="E12440" s="21">
        <v>67.755284630000006</v>
      </c>
      <c r="F12440" s="21">
        <v>2864.5588169399998</v>
      </c>
      <c r="G12440" s="21">
        <v>1268.5134551900001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134.64221828999999</v>
      </c>
      <c r="E12441" s="21">
        <v>54.433390850000002</v>
      </c>
      <c r="F12441" s="21">
        <v>5048.4736582699998</v>
      </c>
      <c r="G12441" s="21">
        <v>1058.3873866700001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52.438542040000002</v>
      </c>
      <c r="E12442" s="21">
        <v>32.496921460000003</v>
      </c>
      <c r="F12442" s="21">
        <v>1938.4544919699999</v>
      </c>
      <c r="G12442" s="21">
        <v>659.80136734999996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78.152251719999995</v>
      </c>
      <c r="E12443" s="21">
        <v>19.549551130000001</v>
      </c>
      <c r="F12443" s="21">
        <v>3112.3589444300001</v>
      </c>
      <c r="G12443" s="21">
        <v>348.7167829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65.587500930000004</v>
      </c>
      <c r="E12444" s="21">
        <v>42.361127349999997</v>
      </c>
      <c r="F12444" s="21">
        <v>2494.2138121900002</v>
      </c>
      <c r="G12444" s="21">
        <v>766.21600979000004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206.24062946000001</v>
      </c>
      <c r="E12445" s="21">
        <v>30.21531426</v>
      </c>
      <c r="F12445" s="21">
        <v>8248.2008025899995</v>
      </c>
      <c r="G12445" s="21">
        <v>679.73484653000003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376.88312653999998</v>
      </c>
      <c r="E12446" s="21">
        <v>120.44876915</v>
      </c>
      <c r="F12446" s="21">
        <v>14211.267526</v>
      </c>
      <c r="G12446" s="21">
        <v>2374.14281635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189.97082942</v>
      </c>
      <c r="E12447" s="21">
        <v>37.691996840000002</v>
      </c>
      <c r="F12447" s="21">
        <v>7485.9038944900003</v>
      </c>
      <c r="G12447" s="21">
        <v>680.73203992000003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60.81280838</v>
      </c>
      <c r="E12448" s="21">
        <v>62.748966009999997</v>
      </c>
      <c r="F12448" s="21">
        <v>2152.6771123899998</v>
      </c>
      <c r="G12448" s="21">
        <v>1187.4916977800001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132.93602285</v>
      </c>
      <c r="E12449" s="21">
        <v>66.908889090000002</v>
      </c>
      <c r="F12449" s="21">
        <v>4846.1731209400004</v>
      </c>
      <c r="G12449" s="21">
        <v>1260.7325052799999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57.706350260000001</v>
      </c>
      <c r="E12450" s="21">
        <v>29.474807009999999</v>
      </c>
      <c r="F12450" s="21">
        <v>2366.8382602400002</v>
      </c>
      <c r="G12450" s="21">
        <v>561.47852394999995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77.722380619999996</v>
      </c>
      <c r="E12451" s="21">
        <v>15.79188927</v>
      </c>
      <c r="F12451" s="21">
        <v>3295.1609796600001</v>
      </c>
      <c r="G12451" s="21">
        <v>326.29127487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65.158770309999994</v>
      </c>
      <c r="E12452" s="21">
        <v>36.93548457</v>
      </c>
      <c r="F12452" s="21">
        <v>2651.2604154000001</v>
      </c>
      <c r="G12452" s="21">
        <v>671.11490817000004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207.60751787999999</v>
      </c>
      <c r="E12453" s="21">
        <v>28.794971</v>
      </c>
      <c r="F12453" s="21">
        <v>8826.4609062599993</v>
      </c>
      <c r="G12453" s="21">
        <v>633.86111943000003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320.07830086000001</v>
      </c>
      <c r="E12454" s="21">
        <v>90.815078790000001</v>
      </c>
      <c r="F12454" s="21">
        <v>12640.89846291</v>
      </c>
      <c r="G12454" s="21">
        <v>2012.5927979000001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147.35268189000001</v>
      </c>
      <c r="E12455" s="21">
        <v>26.117296410000002</v>
      </c>
      <c r="F12455" s="21">
        <v>5786.7160631200004</v>
      </c>
      <c r="G12455" s="21">
        <v>569.17670151000004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72.301064389999993</v>
      </c>
      <c r="E12456" s="21">
        <v>59.752078509999997</v>
      </c>
      <c r="F12456" s="21">
        <v>2823.3886342199999</v>
      </c>
      <c r="G12456" s="21">
        <v>1128.2129536800001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133.56474345999999</v>
      </c>
      <c r="E12457" s="21">
        <v>65.810352739999999</v>
      </c>
      <c r="F12457" s="21">
        <v>5077.5437097499998</v>
      </c>
      <c r="G12457" s="21">
        <v>1286.0383948399999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47.416241650000003</v>
      </c>
      <c r="E12458" s="21">
        <v>32.724725130000003</v>
      </c>
      <c r="F12458" s="21">
        <v>1980.5737799799999</v>
      </c>
      <c r="G12458" s="21">
        <v>670.54833817999997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77.580439830000003</v>
      </c>
      <c r="E12459" s="21">
        <v>6.1573900000000004</v>
      </c>
      <c r="F12459" s="21">
        <v>3103.5296584299999</v>
      </c>
      <c r="G12459" s="21">
        <v>138.24012504999999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58.276476099999996</v>
      </c>
      <c r="E12460" s="21">
        <v>34.559678560000002</v>
      </c>
      <c r="F12460" s="21">
        <v>2289.3653862199999</v>
      </c>
      <c r="G12460" s="21">
        <v>602.16784319999999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212.39701529000001</v>
      </c>
      <c r="E12461" s="21">
        <v>20.17766971</v>
      </c>
      <c r="F12461" s="21">
        <v>9308.9888379700005</v>
      </c>
      <c r="G12461" s="21">
        <v>413.57945239999998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288.01613774999998</v>
      </c>
      <c r="E12462" s="21">
        <v>83.699557369999994</v>
      </c>
      <c r="F12462" s="21">
        <v>11660.307584419999</v>
      </c>
      <c r="G12462" s="21">
        <v>1714.41421023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157.65794879000001</v>
      </c>
      <c r="E12463" s="21">
        <v>24.238447600000001</v>
      </c>
      <c r="F12463" s="21">
        <v>6310.4245889100002</v>
      </c>
      <c r="G12463" s="21">
        <v>516.71106379000003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71.27230514</v>
      </c>
      <c r="E12464" s="21">
        <v>69.196782940000006</v>
      </c>
      <c r="F12464" s="21">
        <v>2509.9606844300001</v>
      </c>
      <c r="G12464" s="21">
        <v>1421.28269645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137.64217307000001</v>
      </c>
      <c r="E12465" s="21">
        <v>55.503854220000001</v>
      </c>
      <c r="F12465" s="21">
        <v>4977.91721048</v>
      </c>
      <c r="G12465" s="21">
        <v>1223.94052255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44.329383829999998</v>
      </c>
      <c r="E12466" s="21">
        <v>26.06961394</v>
      </c>
      <c r="F12466" s="21">
        <v>1602.86812783</v>
      </c>
      <c r="G12466" s="21">
        <v>556.35933057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73.795979090000003</v>
      </c>
      <c r="E12467" s="21">
        <v>8.6035275999999996</v>
      </c>
      <c r="F12467" s="21">
        <v>2875.8105317899999</v>
      </c>
      <c r="G12467" s="21">
        <v>173.26216327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65.474868950000001</v>
      </c>
      <c r="E12468" s="21">
        <v>37.519891870000002</v>
      </c>
      <c r="F12468" s="21">
        <v>2405.5612881699999</v>
      </c>
      <c r="G12468" s="21">
        <v>710.81259179000006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204.25988168000001</v>
      </c>
      <c r="E12469" s="21">
        <v>22.569854759999998</v>
      </c>
      <c r="F12469" s="21">
        <v>8726.8839120600005</v>
      </c>
      <c r="G12469" s="21">
        <v>498.79118204000002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255.41767704</v>
      </c>
      <c r="E12470" s="21">
        <v>68.922786489999993</v>
      </c>
      <c r="F12470" s="21">
        <v>10236.569595389999</v>
      </c>
      <c r="G12470" s="21">
        <v>1467.63784882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135.52792643999999</v>
      </c>
      <c r="E12471" s="21">
        <v>22.541941770000001</v>
      </c>
      <c r="F12471" s="21">
        <v>5472.3031816599996</v>
      </c>
      <c r="G12471" s="21">
        <v>453.22573168000002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61.971077209999997</v>
      </c>
      <c r="E12472" s="21">
        <v>61.572123650000002</v>
      </c>
      <c r="F12472" s="21">
        <v>2307.9034771800002</v>
      </c>
      <c r="G12472" s="21">
        <v>1216.65489032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144.30960694999999</v>
      </c>
      <c r="E12473" s="21">
        <v>64.908010619999999</v>
      </c>
      <c r="F12473" s="21">
        <v>5361.0189554199997</v>
      </c>
      <c r="G12473" s="21">
        <v>1285.9594652999999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63.397857780000002</v>
      </c>
      <c r="E12474" s="21">
        <v>25.238746419999998</v>
      </c>
      <c r="F12474" s="21">
        <v>2506.1353422900002</v>
      </c>
      <c r="G12474" s="21">
        <v>472.29167131000003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82.973602040000003</v>
      </c>
      <c r="E12475" s="21">
        <v>10.264496019999999</v>
      </c>
      <c r="F12475" s="21">
        <v>3377.6460166000002</v>
      </c>
      <c r="G12475" s="21">
        <v>216.42916905000001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60.594090379999997</v>
      </c>
      <c r="E12476" s="21">
        <v>37.268605110000003</v>
      </c>
      <c r="F12476" s="21">
        <v>2428.8113581699999</v>
      </c>
      <c r="G12476" s="21">
        <v>667.44852057000003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183.32060249</v>
      </c>
      <c r="E12477" s="21">
        <v>24.62228301</v>
      </c>
      <c r="F12477" s="21">
        <v>8148.7472912599997</v>
      </c>
      <c r="G12477" s="21">
        <v>481.25785731000002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194.39306203999999</v>
      </c>
      <c r="E12478" s="21">
        <v>63.878757790000002</v>
      </c>
      <c r="F12478" s="21">
        <v>7774.7390892800004</v>
      </c>
      <c r="G12478" s="21">
        <v>1310.81861964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108.63808982</v>
      </c>
      <c r="E12479" s="21">
        <v>26.215295520000002</v>
      </c>
      <c r="F12479" s="21">
        <v>4230.6336980400001</v>
      </c>
      <c r="G12479" s="21">
        <v>505.21769518000002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54.893366950000001</v>
      </c>
      <c r="E12480" s="21">
        <v>60.18000765</v>
      </c>
      <c r="F12480" s="21">
        <v>2017.9091752300001</v>
      </c>
      <c r="G12480" s="21">
        <v>1224.7316930100001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117.3913852</v>
      </c>
      <c r="E12481" s="21">
        <v>57.684344879999998</v>
      </c>
      <c r="F12481" s="21">
        <v>4260.3090030200001</v>
      </c>
      <c r="G12481" s="21">
        <v>1101.41865512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35.394950600000001</v>
      </c>
      <c r="E12482" s="21">
        <v>33.936920559999997</v>
      </c>
      <c r="F12482" s="21">
        <v>1261.5648623100001</v>
      </c>
      <c r="G12482" s="21">
        <v>633.7937872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91.041389089999996</v>
      </c>
      <c r="E12483" s="21">
        <v>12.55161154</v>
      </c>
      <c r="F12483" s="21">
        <v>3790.7310962900001</v>
      </c>
      <c r="G12483" s="21">
        <v>242.09003594000001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60.558438129999999</v>
      </c>
      <c r="E12484" s="21">
        <v>27.937853369999999</v>
      </c>
      <c r="F12484" s="21">
        <v>2321.0502248399998</v>
      </c>
      <c r="G12484" s="21">
        <v>467.63530157999998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108.33162780000001</v>
      </c>
      <c r="E12485" s="21">
        <v>23.795158950000001</v>
      </c>
      <c r="F12485" s="21">
        <v>4730.0046297999997</v>
      </c>
      <c r="G12485" s="21">
        <v>454.96969951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121.3889643</v>
      </c>
      <c r="E12486" s="21">
        <v>60.294805019999998</v>
      </c>
      <c r="F12486" s="21">
        <v>4816.8138602600002</v>
      </c>
      <c r="G12486" s="21">
        <v>1165.2745215499999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72.612284369999998</v>
      </c>
      <c r="E12487" s="21">
        <v>24.684504969999999</v>
      </c>
      <c r="F12487" s="21">
        <v>2652.86625835</v>
      </c>
      <c r="G12487" s="21">
        <v>394.16042462000001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36.5013291</v>
      </c>
      <c r="E12488" s="21">
        <v>51.412377509999999</v>
      </c>
      <c r="F12488" s="21">
        <v>1244.9618260100001</v>
      </c>
      <c r="G12488" s="21">
        <v>1011.92620874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71.292693249999999</v>
      </c>
      <c r="E12489" s="21">
        <v>72.208393110000003</v>
      </c>
      <c r="F12489" s="21">
        <v>2529.8284924499999</v>
      </c>
      <c r="G12489" s="21">
        <v>1140.84526613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22.62476917</v>
      </c>
      <c r="E12490" s="21">
        <v>36.716037450000002</v>
      </c>
      <c r="F12490" s="21">
        <v>868.78617937000001</v>
      </c>
      <c r="G12490" s="21">
        <v>676.81905859999995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55.717533760000002</v>
      </c>
      <c r="E12491" s="21">
        <v>17.623209119999999</v>
      </c>
      <c r="F12491" s="21">
        <v>2157.1266131900002</v>
      </c>
      <c r="G12491" s="21">
        <v>354.76388945000002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44.63659526</v>
      </c>
      <c r="E12492" s="21">
        <v>43.653060199999999</v>
      </c>
      <c r="F12492" s="21">
        <v>1623.27480425</v>
      </c>
      <c r="G12492" s="21">
        <v>732.88693123999997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83.927817250000004</v>
      </c>
      <c r="E12493" s="21">
        <v>55.475147</v>
      </c>
      <c r="F12493" s="21">
        <v>3848.3337284700001</v>
      </c>
      <c r="G12493" s="21">
        <v>909.68448530000001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71.295344600000007</v>
      </c>
      <c r="E12494" s="21">
        <v>87.312406240000001</v>
      </c>
      <c r="F12494" s="21">
        <v>2704.9876207299999</v>
      </c>
      <c r="G12494" s="21">
        <v>1284.1748859700001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33.476809670000002</v>
      </c>
      <c r="E12495" s="21">
        <v>31.207867400000001</v>
      </c>
      <c r="F12495" s="21">
        <v>1306.7016943399999</v>
      </c>
      <c r="G12495" s="21">
        <v>507.60694798999998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8.7796933199999998</v>
      </c>
      <c r="E12496" s="21">
        <v>26.664935530000001</v>
      </c>
      <c r="F12496" s="21">
        <v>308.01292991999998</v>
      </c>
      <c r="G12496" s="21">
        <v>389.85950408999997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37.955320409999999</v>
      </c>
      <c r="E12497" s="21">
        <v>63.83225865</v>
      </c>
      <c r="F12497" s="21">
        <v>1313.4526264199999</v>
      </c>
      <c r="G12497" s="21">
        <v>919.17208646999995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20.464609960000001</v>
      </c>
      <c r="E12498" s="21">
        <v>32.014706959999998</v>
      </c>
      <c r="F12498" s="21">
        <v>819.44722174000003</v>
      </c>
      <c r="G12498" s="21">
        <v>490.30601626999999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22.697560500000002</v>
      </c>
      <c r="E12499" s="21">
        <v>17.387323649999999</v>
      </c>
      <c r="F12499" s="21">
        <v>970.35278927000002</v>
      </c>
      <c r="G12499" s="21">
        <v>270.96346020999999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19.064877760000002</v>
      </c>
      <c r="E12500" s="21">
        <v>40.350228989999998</v>
      </c>
      <c r="F12500" s="21">
        <v>771.00477973</v>
      </c>
      <c r="G12500" s="21">
        <v>508.37587811999998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9.5282396200000008</v>
      </c>
      <c r="E12501" s="21">
        <v>7.5776145699999997</v>
      </c>
      <c r="F12501" s="21">
        <v>381.65171127000002</v>
      </c>
      <c r="G12501" s="21">
        <v>171.07527371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3.1325538900000001</v>
      </c>
      <c r="E12502" s="21">
        <v>11.538580250000001</v>
      </c>
      <c r="F12502" s="21">
        <v>128.97388712</v>
      </c>
      <c r="G12502" s="21">
        <v>161.79977833000001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75.729251219999995</v>
      </c>
      <c r="E12503" s="21">
        <v>16.83164992</v>
      </c>
      <c r="F12503" s="21">
        <v>2885.2287055699999</v>
      </c>
      <c r="G12503" s="21">
        <v>257.93060994000001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21.21763305</v>
      </c>
      <c r="E12504" s="21">
        <v>123.3098406</v>
      </c>
      <c r="F12504" s="21">
        <v>857.29225001999998</v>
      </c>
      <c r="G12504" s="21">
        <v>1464.8927548700001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16.98110844</v>
      </c>
      <c r="E12505" s="21">
        <v>24.324892479999999</v>
      </c>
      <c r="F12505" s="21">
        <v>583.81840079999995</v>
      </c>
      <c r="G12505" s="21">
        <v>360.22175949000001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19.162964330000001</v>
      </c>
      <c r="E12506" s="21">
        <v>217.69678759000001</v>
      </c>
      <c r="F12506" s="21">
        <v>776.18058705999999</v>
      </c>
      <c r="G12506" s="21">
        <v>2802.6727359400002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12.527222849999999</v>
      </c>
      <c r="E12507" s="21">
        <v>18.90523666</v>
      </c>
      <c r="F12507" s="21">
        <v>443.79474776000001</v>
      </c>
      <c r="G12507" s="21">
        <v>308.71695576000002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33.157007200000002</v>
      </c>
      <c r="E12508" s="21">
        <v>146.32728384000001</v>
      </c>
      <c r="F12508" s="21">
        <v>1173.55521892</v>
      </c>
      <c r="G12508" s="21">
        <v>1791.8113056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38.189162799999998</v>
      </c>
      <c r="E12509" s="21">
        <v>10.49021982</v>
      </c>
      <c r="F12509" s="21">
        <v>1481.93245604</v>
      </c>
      <c r="G12509" s="21">
        <v>252.85472694000001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176.64533947999999</v>
      </c>
      <c r="E12510" s="21">
        <v>53.130517279999999</v>
      </c>
      <c r="F12510" s="21">
        <v>7047.5824759300003</v>
      </c>
      <c r="G12510" s="21">
        <v>1007.58715341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178.70295432</v>
      </c>
      <c r="E12511" s="21">
        <v>30.835158400000001</v>
      </c>
      <c r="F12511" s="21">
        <v>6864.1042973800004</v>
      </c>
      <c r="G12511" s="21">
        <v>547.25510949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91.802714839999993</v>
      </c>
      <c r="E12512" s="21">
        <v>129.20615950000001</v>
      </c>
      <c r="F12512" s="21">
        <v>3652.2519281199998</v>
      </c>
      <c r="G12512" s="21">
        <v>2307.90782399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93.336158560000001</v>
      </c>
      <c r="E12513" s="21">
        <v>50.77944883</v>
      </c>
      <c r="F12513" s="21">
        <v>3531.2773764799999</v>
      </c>
      <c r="G12513" s="21">
        <v>909.11480372000005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59.66843016</v>
      </c>
      <c r="E12514" s="21">
        <v>123.52524941</v>
      </c>
      <c r="F12514" s="21">
        <v>2343.08267183</v>
      </c>
      <c r="G12514" s="21">
        <v>2088.6006482299999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50.132630470000002</v>
      </c>
      <c r="E12515" s="21">
        <v>25.336083129999999</v>
      </c>
      <c r="F12515" s="21">
        <v>1962.5946237000001</v>
      </c>
      <c r="G12515" s="21">
        <v>452.41910445000002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69.826527530000007</v>
      </c>
      <c r="E12516" s="21">
        <v>75.010776710000002</v>
      </c>
      <c r="F12516" s="21">
        <v>2585.4792655000001</v>
      </c>
      <c r="G12516" s="21">
        <v>1345.30573056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116.78259963000001</v>
      </c>
      <c r="E12517" s="21">
        <v>7.4580580599999999</v>
      </c>
      <c r="F12517" s="21">
        <v>4506.2933091699997</v>
      </c>
      <c r="G12517" s="21">
        <v>127.79842931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404.73711808000002</v>
      </c>
      <c r="E12518" s="21">
        <v>77.554726349999996</v>
      </c>
      <c r="F12518" s="21">
        <v>15736.212564199999</v>
      </c>
      <c r="G12518" s="21">
        <v>1588.23397907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214.34190777000001</v>
      </c>
      <c r="E12519" s="21">
        <v>28.09202805</v>
      </c>
      <c r="F12519" s="21">
        <v>8521.7553123199996</v>
      </c>
      <c r="G12519" s="21">
        <v>567.97097270999996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95.273361809999997</v>
      </c>
      <c r="E12520" s="21">
        <v>74.488011779999994</v>
      </c>
      <c r="F12520" s="21">
        <v>3598.3683631099998</v>
      </c>
      <c r="G12520" s="21">
        <v>1395.45435152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126.39668005</v>
      </c>
      <c r="E12521" s="21">
        <v>38.860115550000003</v>
      </c>
      <c r="F12521" s="21">
        <v>4671.07865889</v>
      </c>
      <c r="G12521" s="21">
        <v>683.21347388000004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63.376372580000002</v>
      </c>
      <c r="E12522" s="21">
        <v>42.887470620000002</v>
      </c>
      <c r="F12522" s="21">
        <v>2332.7291896500001</v>
      </c>
      <c r="G12522" s="21">
        <v>811.90002817000004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70.726395370000006</v>
      </c>
      <c r="E12523" s="21">
        <v>18.50439068</v>
      </c>
      <c r="F12523" s="21">
        <v>2895.7234966999999</v>
      </c>
      <c r="G12523" s="21">
        <v>407.40911567000001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67.930697010000003</v>
      </c>
      <c r="E12524" s="21">
        <v>40.725827430000002</v>
      </c>
      <c r="F12524" s="21">
        <v>2640.1262890100002</v>
      </c>
      <c r="G12524" s="21">
        <v>793.80534666999995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156.37396799999999</v>
      </c>
      <c r="E12525" s="21">
        <v>21.154620869999999</v>
      </c>
      <c r="F12525" s="21">
        <v>6358.5038919500003</v>
      </c>
      <c r="G12525" s="21">
        <v>449.50322338000001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430.39156672000001</v>
      </c>
      <c r="E12526" s="21">
        <v>107.80545314</v>
      </c>
      <c r="F12526" s="21">
        <v>15996.855513189999</v>
      </c>
      <c r="G12526" s="21">
        <v>1946.5108399000001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215.67935598</v>
      </c>
      <c r="E12527" s="21">
        <v>25.95434028</v>
      </c>
      <c r="F12527" s="21">
        <v>8378.8975767400007</v>
      </c>
      <c r="G12527" s="21">
        <v>440.80932117999998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94.796037350000006</v>
      </c>
      <c r="E12528" s="21">
        <v>60.078387890000002</v>
      </c>
      <c r="F12528" s="21">
        <v>3504.1302251799998</v>
      </c>
      <c r="G12528" s="21">
        <v>1104.195911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134.70316543999999</v>
      </c>
      <c r="E12529" s="21">
        <v>49.935027249999997</v>
      </c>
      <c r="F12529" s="21">
        <v>4887.8425960000004</v>
      </c>
      <c r="G12529" s="21">
        <v>983.48692294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54.75405636</v>
      </c>
      <c r="E12530" s="21">
        <v>30.94214165</v>
      </c>
      <c r="F12530" s="21">
        <v>1863.9892276099999</v>
      </c>
      <c r="G12530" s="21">
        <v>595.79613199999994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67.397965830000004</v>
      </c>
      <c r="E12531" s="21">
        <v>16.051403229999998</v>
      </c>
      <c r="F12531" s="21">
        <v>2821.0752257499998</v>
      </c>
      <c r="G12531" s="21">
        <v>272.66250303999999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72.259380719999996</v>
      </c>
      <c r="E12532" s="21">
        <v>31.414407220000001</v>
      </c>
      <c r="F12532" s="21">
        <v>2816.5679927800002</v>
      </c>
      <c r="G12532" s="21">
        <v>501.82206969999999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227.79759464</v>
      </c>
      <c r="E12533" s="21">
        <v>28.205448140000001</v>
      </c>
      <c r="F12533" s="21">
        <v>9431.5120862799995</v>
      </c>
      <c r="G12533" s="21">
        <v>602.48933944999999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373.31594179000001</v>
      </c>
      <c r="E12534" s="21">
        <v>119.82301486</v>
      </c>
      <c r="F12534" s="21">
        <v>14329.99781547</v>
      </c>
      <c r="G12534" s="21">
        <v>2374.0150350700001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186.50283906000001</v>
      </c>
      <c r="E12535" s="21">
        <v>27.759529000000001</v>
      </c>
      <c r="F12535" s="21">
        <v>7459.7204671999998</v>
      </c>
      <c r="G12535" s="21">
        <v>559.53768524999998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71.159846799999997</v>
      </c>
      <c r="E12536" s="21">
        <v>68.487072190000006</v>
      </c>
      <c r="F12536" s="21">
        <v>2687.2701686199998</v>
      </c>
      <c r="G12536" s="21">
        <v>1301.9594569200001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146.39906318999999</v>
      </c>
      <c r="E12537" s="21">
        <v>60.56603192</v>
      </c>
      <c r="F12537" s="21">
        <v>5427.6792616900002</v>
      </c>
      <c r="G12537" s="21">
        <v>1251.71652883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54.594062620000003</v>
      </c>
      <c r="E12538" s="21">
        <v>33.878500359999997</v>
      </c>
      <c r="F12538" s="21">
        <v>2149.9250717999998</v>
      </c>
      <c r="G12538" s="21">
        <v>659.28060513000003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71.707049900000001</v>
      </c>
      <c r="E12539" s="21">
        <v>15.85644145</v>
      </c>
      <c r="F12539" s="21">
        <v>3152.0438895000002</v>
      </c>
      <c r="G12539" s="21">
        <v>268.15453805999999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61.788637530000003</v>
      </c>
      <c r="E12540" s="21">
        <v>37.562349300000001</v>
      </c>
      <c r="F12540" s="21">
        <v>2518.7448461600002</v>
      </c>
      <c r="G12540" s="21">
        <v>645.98998960999995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206.90480744000001</v>
      </c>
      <c r="E12541" s="21">
        <v>21.784444529999998</v>
      </c>
      <c r="F12541" s="21">
        <v>8580.4500686299998</v>
      </c>
      <c r="G12541" s="21">
        <v>482.98994246000001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327.28116791999997</v>
      </c>
      <c r="E12542" s="21">
        <v>106.25687334</v>
      </c>
      <c r="F12542" s="21">
        <v>12876.56396915</v>
      </c>
      <c r="G12542" s="21">
        <v>2302.4938845699999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146.75934939999999</v>
      </c>
      <c r="E12543" s="21">
        <v>27.149718880000002</v>
      </c>
      <c r="F12543" s="21">
        <v>5957.3277344600001</v>
      </c>
      <c r="G12543" s="21">
        <v>532.35127285999999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64.374471869999994</v>
      </c>
      <c r="E12544" s="21">
        <v>51.059835839999998</v>
      </c>
      <c r="F12544" s="21">
        <v>2254.0869569699998</v>
      </c>
      <c r="G12544" s="21">
        <v>976.37538631999996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140.57780267999999</v>
      </c>
      <c r="E12545" s="21">
        <v>68.689930799999999</v>
      </c>
      <c r="F12545" s="21">
        <v>5307.7069762199999</v>
      </c>
      <c r="G12545" s="21">
        <v>1344.7993513500001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54.408618730000001</v>
      </c>
      <c r="E12546" s="21">
        <v>28.685477930000001</v>
      </c>
      <c r="F12546" s="21">
        <v>2178.5882232899999</v>
      </c>
      <c r="G12546" s="21">
        <v>525.88190195000004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75.677521229999996</v>
      </c>
      <c r="E12547" s="21">
        <v>11.987026459999999</v>
      </c>
      <c r="F12547" s="21">
        <v>3281.71884942</v>
      </c>
      <c r="G12547" s="21">
        <v>224.24706072000001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54.825800860000001</v>
      </c>
      <c r="E12548" s="21">
        <v>34.891322279999997</v>
      </c>
      <c r="F12548" s="21">
        <v>2032.8137763699999</v>
      </c>
      <c r="G12548" s="21">
        <v>659.17019106999999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224.23881969000001</v>
      </c>
      <c r="E12549" s="21">
        <v>18.136224800000001</v>
      </c>
      <c r="F12549" s="21">
        <v>9985.1156684800007</v>
      </c>
      <c r="G12549" s="21">
        <v>423.54052582999998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302.47141331</v>
      </c>
      <c r="E12550" s="21">
        <v>83.056389089999996</v>
      </c>
      <c r="F12550" s="21">
        <v>12324.066727560001</v>
      </c>
      <c r="G12550" s="21">
        <v>1767.3327062799999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140.70625586</v>
      </c>
      <c r="E12551" s="21">
        <v>28.503349459999999</v>
      </c>
      <c r="F12551" s="21">
        <v>5328.9220040299997</v>
      </c>
      <c r="G12551" s="21">
        <v>550.79313471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69.252629709999994</v>
      </c>
      <c r="E12552" s="21">
        <v>63.431482879999997</v>
      </c>
      <c r="F12552" s="21">
        <v>2655.9511526800002</v>
      </c>
      <c r="G12552" s="21">
        <v>1286.8426518399999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131.06799307</v>
      </c>
      <c r="E12553" s="21">
        <v>53.416369719999999</v>
      </c>
      <c r="F12553" s="21">
        <v>5148.3852151600004</v>
      </c>
      <c r="G12553" s="21">
        <v>1102.7164631099999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46.652666840000002</v>
      </c>
      <c r="E12554" s="21">
        <v>25.912908739999999</v>
      </c>
      <c r="F12554" s="21">
        <v>1732.3443436699999</v>
      </c>
      <c r="G12554" s="21">
        <v>538.16352114999995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76.724656969999998</v>
      </c>
      <c r="E12555" s="21">
        <v>8.8696656399999991</v>
      </c>
      <c r="F12555" s="21">
        <v>3268.5604065399998</v>
      </c>
      <c r="G12555" s="21">
        <v>146.74874699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66.848829440000003</v>
      </c>
      <c r="E12556" s="21">
        <v>32.861904709999997</v>
      </c>
      <c r="F12556" s="21">
        <v>2570.2179219</v>
      </c>
      <c r="G12556" s="21">
        <v>621.22750382000004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203.81257579000001</v>
      </c>
      <c r="E12557" s="21">
        <v>19.476771809999999</v>
      </c>
      <c r="F12557" s="21">
        <v>8953.0077654699999</v>
      </c>
      <c r="G12557" s="21">
        <v>395.99172217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259.11522062</v>
      </c>
      <c r="E12558" s="21">
        <v>77.167339490000003</v>
      </c>
      <c r="F12558" s="21">
        <v>10440.85124659</v>
      </c>
      <c r="G12558" s="21">
        <v>1633.26638224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131.73465874999999</v>
      </c>
      <c r="E12559" s="21">
        <v>26.80760634</v>
      </c>
      <c r="F12559" s="21">
        <v>5248.9116930800001</v>
      </c>
      <c r="G12559" s="21">
        <v>496.15797577000001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72.377801219999995</v>
      </c>
      <c r="E12560" s="21">
        <v>60.359544820000004</v>
      </c>
      <c r="F12560" s="21">
        <v>2711.1850501600002</v>
      </c>
      <c r="G12560" s="21">
        <v>1138.75336122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158.84581535000001</v>
      </c>
      <c r="E12561" s="21">
        <v>57.612054780000001</v>
      </c>
      <c r="F12561" s="21">
        <v>5841.25722425</v>
      </c>
      <c r="G12561" s="21">
        <v>1227.1878065999999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51.917629040000001</v>
      </c>
      <c r="E12562" s="21">
        <v>28.661896680000002</v>
      </c>
      <c r="F12562" s="21">
        <v>2093.7422666699999</v>
      </c>
      <c r="G12562" s="21">
        <v>549.05323580000004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90.455222259999999</v>
      </c>
      <c r="E12563" s="21">
        <v>10.258190389999999</v>
      </c>
      <c r="F12563" s="21">
        <v>3797.8877095500002</v>
      </c>
      <c r="G12563" s="21">
        <v>226.15199368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56.237045879999997</v>
      </c>
      <c r="E12564" s="21">
        <v>38.126581340000001</v>
      </c>
      <c r="F12564" s="21">
        <v>2149.0748972400002</v>
      </c>
      <c r="G12564" s="21">
        <v>687.00205048999999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182.97429912999999</v>
      </c>
      <c r="E12565" s="21">
        <v>18.815506540000001</v>
      </c>
      <c r="F12565" s="21">
        <v>7867.9485991399997</v>
      </c>
      <c r="G12565" s="21">
        <v>342.87823211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191.32286447000001</v>
      </c>
      <c r="E12566" s="21">
        <v>69.713950440000005</v>
      </c>
      <c r="F12566" s="21">
        <v>7857.0315250599997</v>
      </c>
      <c r="G12566" s="21">
        <v>1505.7062551500001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123.12863019</v>
      </c>
      <c r="E12567" s="21">
        <v>30.490019360000002</v>
      </c>
      <c r="F12567" s="21">
        <v>4722.3149146300002</v>
      </c>
      <c r="G12567" s="21">
        <v>498.05510377000002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54.416059830000002</v>
      </c>
      <c r="E12568" s="21">
        <v>53.882788589999997</v>
      </c>
      <c r="F12568" s="21">
        <v>1865.0624148700001</v>
      </c>
      <c r="G12568" s="21">
        <v>1018.20557674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117.70958579000001</v>
      </c>
      <c r="E12569" s="21">
        <v>68.5609915</v>
      </c>
      <c r="F12569" s="21">
        <v>4533.0431842999997</v>
      </c>
      <c r="G12569" s="21">
        <v>1266.66631929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43.202549079999997</v>
      </c>
      <c r="E12570" s="21">
        <v>36.612516399999997</v>
      </c>
      <c r="F12570" s="21">
        <v>1699.8378359799999</v>
      </c>
      <c r="G12570" s="21">
        <v>688.36653464000005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79.119557560000004</v>
      </c>
      <c r="E12571" s="21">
        <v>11.338192640000001</v>
      </c>
      <c r="F12571" s="21">
        <v>3270.2326646800002</v>
      </c>
      <c r="G12571" s="21">
        <v>223.63560619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62.34623551</v>
      </c>
      <c r="E12572" s="21">
        <v>36.603305679999998</v>
      </c>
      <c r="F12572" s="21">
        <v>2515.3421503099999</v>
      </c>
      <c r="G12572" s="21">
        <v>652.50470660999997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110.68677035</v>
      </c>
      <c r="E12573" s="21">
        <v>26.474221660000001</v>
      </c>
      <c r="F12573" s="21">
        <v>4771.60711713</v>
      </c>
      <c r="G12573" s="21">
        <v>455.40702098999998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129.19381164000001</v>
      </c>
      <c r="E12574" s="21">
        <v>72.121618389999995</v>
      </c>
      <c r="F12574" s="21">
        <v>4814.6343182500004</v>
      </c>
      <c r="G12574" s="21">
        <v>1273.357062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71.312168119999995</v>
      </c>
      <c r="E12575" s="21">
        <v>25.533405779999999</v>
      </c>
      <c r="F12575" s="21">
        <v>2585.45050348</v>
      </c>
      <c r="G12575" s="21">
        <v>465.17326792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27.952977239999999</v>
      </c>
      <c r="E12576" s="21">
        <v>47.725073190000003</v>
      </c>
      <c r="F12576" s="21">
        <v>1015.60081546</v>
      </c>
      <c r="G12576" s="21">
        <v>945.36082165000005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76.138799509999998</v>
      </c>
      <c r="E12577" s="21">
        <v>67.692825600000006</v>
      </c>
      <c r="F12577" s="21">
        <v>2958.2852640400001</v>
      </c>
      <c r="G12577" s="21">
        <v>1190.2040481399999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28.681216119999998</v>
      </c>
      <c r="E12578" s="21">
        <v>28.451409850000001</v>
      </c>
      <c r="F12578" s="21">
        <v>1095.8021733099999</v>
      </c>
      <c r="G12578" s="21">
        <v>547.00636824000003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57.947492680000003</v>
      </c>
      <c r="E12579" s="21">
        <v>15.83648747</v>
      </c>
      <c r="F12579" s="21">
        <v>2423.3763456900001</v>
      </c>
      <c r="G12579" s="21">
        <v>309.62210549999998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47.788571779999998</v>
      </c>
      <c r="E12580" s="21">
        <v>42.077552359999999</v>
      </c>
      <c r="F12580" s="21">
        <v>1690.9905945800001</v>
      </c>
      <c r="G12580" s="21">
        <v>692.62169223000001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84.301294679999998</v>
      </c>
      <c r="E12581" s="21">
        <v>49.616506389999998</v>
      </c>
      <c r="F12581" s="21">
        <v>3776.9951971</v>
      </c>
      <c r="G12581" s="21">
        <v>771.39300185000002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69.644616790000001</v>
      </c>
      <c r="E12582" s="21">
        <v>88.633201650000004</v>
      </c>
      <c r="F12582" s="21">
        <v>2781.2683579499999</v>
      </c>
      <c r="G12582" s="21">
        <v>1450.2989682100001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34.637651230000003</v>
      </c>
      <c r="E12583" s="21">
        <v>31.524727129999999</v>
      </c>
      <c r="F12583" s="21">
        <v>1211.92375062</v>
      </c>
      <c r="G12583" s="21">
        <v>445.25873647999998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14.204911409999999</v>
      </c>
      <c r="E12584" s="21">
        <v>28.90725561</v>
      </c>
      <c r="F12584" s="21">
        <v>459.69908800000002</v>
      </c>
      <c r="G12584" s="21">
        <v>505.78061279999997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32.003059329999999</v>
      </c>
      <c r="E12585" s="21">
        <v>64.393426469999994</v>
      </c>
      <c r="F12585" s="21">
        <v>1219.8087906000001</v>
      </c>
      <c r="G12585" s="21">
        <v>865.37617731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14.578035249999999</v>
      </c>
      <c r="E12586" s="21">
        <v>24.875453690000001</v>
      </c>
      <c r="F12586" s="21">
        <v>593.99151711000002</v>
      </c>
      <c r="G12586" s="21">
        <v>391.67952498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21.194378780000001</v>
      </c>
      <c r="E12587" s="21">
        <v>20.934929400000001</v>
      </c>
      <c r="F12587" s="21">
        <v>856.62140029</v>
      </c>
      <c r="G12587" s="21">
        <v>350.53910315000002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16.091450349999999</v>
      </c>
      <c r="E12588" s="21">
        <v>50.425926769999997</v>
      </c>
      <c r="F12588" s="21">
        <v>668.38444142000003</v>
      </c>
      <c r="G12588" s="21">
        <v>681.28055399000004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3.4539367400000001</v>
      </c>
      <c r="E12589" s="21">
        <v>7.8406209999999996</v>
      </c>
      <c r="F12589" s="21">
        <v>117.27803717</v>
      </c>
      <c r="G12589" s="21">
        <v>135.33806749999999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3.9735079299999998</v>
      </c>
      <c r="E12590" s="21">
        <v>19.042813200000001</v>
      </c>
      <c r="F12590" s="21">
        <v>151.06287856</v>
      </c>
      <c r="G12590" s="21">
        <v>219.87906672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83.640453019999995</v>
      </c>
      <c r="E12591" s="21">
        <v>19.76057939</v>
      </c>
      <c r="F12591" s="21">
        <v>3193.7855218099999</v>
      </c>
      <c r="G12591" s="21">
        <v>266.78553118000002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20.940951290000001</v>
      </c>
      <c r="E12592" s="21">
        <v>139.91858791999999</v>
      </c>
      <c r="F12592" s="21">
        <v>796.44186987</v>
      </c>
      <c r="G12592" s="21">
        <v>1846.69258266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14.404554859999999</v>
      </c>
      <c r="E12593" s="21">
        <v>31.64934672</v>
      </c>
      <c r="F12593" s="21">
        <v>519.58797780999998</v>
      </c>
      <c r="G12593" s="21">
        <v>444.52512282999999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15.500984860000001</v>
      </c>
      <c r="E12594" s="21">
        <v>237.10896353000001</v>
      </c>
      <c r="F12594" s="21">
        <v>556.59179478999999</v>
      </c>
      <c r="G12594" s="21">
        <v>2782.2691534700002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6.0823813099999997</v>
      </c>
      <c r="E12595" s="21">
        <v>14.84920507</v>
      </c>
      <c r="F12595" s="21">
        <v>223.01572791999999</v>
      </c>
      <c r="G12595" s="21">
        <v>175.34128458999999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25.480997559999999</v>
      </c>
      <c r="E12596" s="21">
        <v>162.69803680000001</v>
      </c>
      <c r="F12596" s="21">
        <v>912.21156077000001</v>
      </c>
      <c r="G12596" s="21">
        <v>1947.0159962600001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40.375593189999996</v>
      </c>
      <c r="E12597" s="21">
        <v>14.470318730000001</v>
      </c>
      <c r="F12597" s="21">
        <v>1596.6396757699999</v>
      </c>
      <c r="G12597" s="21">
        <v>315.09291622000001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156.97083366000001</v>
      </c>
      <c r="E12598" s="21">
        <v>60.7256444</v>
      </c>
      <c r="F12598" s="21">
        <v>6084.6863471799998</v>
      </c>
      <c r="G12598" s="21">
        <v>1040.8040931800001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192.67102993</v>
      </c>
      <c r="E12599" s="21">
        <v>37.5309928</v>
      </c>
      <c r="F12599" s="21">
        <v>7220.9808541000002</v>
      </c>
      <c r="G12599" s="21">
        <v>754.44377480000003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90.164987999999994</v>
      </c>
      <c r="E12600" s="21">
        <v>126.56114955</v>
      </c>
      <c r="F12600" s="21">
        <v>3389.6555945099999</v>
      </c>
      <c r="G12600" s="21">
        <v>2253.3221318300002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94.419969300000005</v>
      </c>
      <c r="E12601" s="21">
        <v>58.922992780000001</v>
      </c>
      <c r="F12601" s="21">
        <v>3644.0157542000002</v>
      </c>
      <c r="G12601" s="21">
        <v>1087.9082009599999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60.387238050000001</v>
      </c>
      <c r="E12602" s="21">
        <v>126.89530711</v>
      </c>
      <c r="F12602" s="21">
        <v>2242.0805255099999</v>
      </c>
      <c r="G12602" s="21">
        <v>2147.22969371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53.426335530000003</v>
      </c>
      <c r="E12603" s="21">
        <v>24.129186860000001</v>
      </c>
      <c r="F12603" s="21">
        <v>2152.59669648</v>
      </c>
      <c r="G12603" s="21">
        <v>480.00125333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71.028929320000003</v>
      </c>
      <c r="E12604" s="21">
        <v>67.548357629999998</v>
      </c>
      <c r="F12604" s="21">
        <v>2865.0081875300002</v>
      </c>
      <c r="G12604" s="21">
        <v>1154.94089639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110.1174764</v>
      </c>
      <c r="E12605" s="21">
        <v>15.357383240000001</v>
      </c>
      <c r="F12605" s="21">
        <v>4489.8893312600003</v>
      </c>
      <c r="G12605" s="21">
        <v>315.71952664999998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407.38032612000001</v>
      </c>
      <c r="E12606" s="21">
        <v>70.054589579999998</v>
      </c>
      <c r="F12606" s="21">
        <v>15771.10191428</v>
      </c>
      <c r="G12606" s="21">
        <v>1365.6523645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212.52094170999999</v>
      </c>
      <c r="E12607" s="21">
        <v>36.226762809999997</v>
      </c>
      <c r="F12607" s="21">
        <v>8292.3172752800001</v>
      </c>
      <c r="G12607" s="21">
        <v>652.64700391999997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92.960423809999995</v>
      </c>
      <c r="E12608" s="21">
        <v>80.663938009999995</v>
      </c>
      <c r="F12608" s="21">
        <v>3287.2839265900002</v>
      </c>
      <c r="G12608" s="21">
        <v>1526.09027513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115.5974514</v>
      </c>
      <c r="E12609" s="21">
        <v>30.946095029999999</v>
      </c>
      <c r="F12609" s="21">
        <v>4192.2734299200001</v>
      </c>
      <c r="G12609" s="21">
        <v>586.05855283000005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67.0693603</v>
      </c>
      <c r="E12610" s="21">
        <v>39.83672533</v>
      </c>
      <c r="F12610" s="21">
        <v>2502.65549483</v>
      </c>
      <c r="G12610" s="21">
        <v>792.35473893000005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75.788242740000001</v>
      </c>
      <c r="E12611" s="21">
        <v>20.013971909999999</v>
      </c>
      <c r="F12611" s="21">
        <v>3179.234755</v>
      </c>
      <c r="G12611" s="21">
        <v>442.13491751999999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74.454288809999994</v>
      </c>
      <c r="E12612" s="21">
        <v>44.4806423</v>
      </c>
      <c r="F12612" s="21">
        <v>2894.8516779400002</v>
      </c>
      <c r="G12612" s="21">
        <v>765.70958189999999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148.33487744999999</v>
      </c>
      <c r="E12613" s="21">
        <v>18.949367769999999</v>
      </c>
      <c r="F12613" s="21">
        <v>6077.0971492600002</v>
      </c>
      <c r="G12613" s="21">
        <v>312.30298904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416.81850967000003</v>
      </c>
      <c r="E12614" s="21">
        <v>113.15252916</v>
      </c>
      <c r="F12614" s="21">
        <v>15506.274644130001</v>
      </c>
      <c r="G12614" s="21">
        <v>2201.8403483799998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222.75376585000001</v>
      </c>
      <c r="E12615" s="21">
        <v>30.38665039</v>
      </c>
      <c r="F12615" s="21">
        <v>9071.5091919000006</v>
      </c>
      <c r="G12615" s="21">
        <v>512.27204152000002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101.5670106</v>
      </c>
      <c r="E12616" s="21">
        <v>68.823748559999999</v>
      </c>
      <c r="F12616" s="21">
        <v>3602.5230391099999</v>
      </c>
      <c r="G12616" s="21">
        <v>1378.3758893300001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141.46297483000001</v>
      </c>
      <c r="E12617" s="21">
        <v>55.904777619999997</v>
      </c>
      <c r="F12617" s="21">
        <v>5030.4417934900002</v>
      </c>
      <c r="G12617" s="21">
        <v>989.91726843000004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55.270568769999997</v>
      </c>
      <c r="E12618" s="21">
        <v>28.139847549999999</v>
      </c>
      <c r="F12618" s="21">
        <v>1974.4603257700001</v>
      </c>
      <c r="G12618" s="21">
        <v>589.55571612000006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70.527549890000003</v>
      </c>
      <c r="E12619" s="21">
        <v>11.673321870000001</v>
      </c>
      <c r="F12619" s="21">
        <v>2901.4623005200001</v>
      </c>
      <c r="G12619" s="21">
        <v>197.49214029999999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66.788614629999998</v>
      </c>
      <c r="E12620" s="21">
        <v>33.948102329999998</v>
      </c>
      <c r="F12620" s="21">
        <v>2519.9756271000001</v>
      </c>
      <c r="G12620" s="21">
        <v>552.40089507000005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203.36620579000001</v>
      </c>
      <c r="E12621" s="21">
        <v>26.872633499999999</v>
      </c>
      <c r="F12621" s="21">
        <v>8648.6116982299991</v>
      </c>
      <c r="G12621" s="21">
        <v>544.27025652999998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394.04098150999999</v>
      </c>
      <c r="E12622" s="21">
        <v>130.00827720000001</v>
      </c>
      <c r="F12622" s="21">
        <v>14759.0388274</v>
      </c>
      <c r="G12622" s="21">
        <v>2524.55204306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203.02034924</v>
      </c>
      <c r="E12623" s="21">
        <v>28.12529863</v>
      </c>
      <c r="F12623" s="21">
        <v>8191.9821622700001</v>
      </c>
      <c r="G12623" s="21">
        <v>543.94734213000004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70.535606819999998</v>
      </c>
      <c r="E12624" s="21">
        <v>63.875568739999999</v>
      </c>
      <c r="F12624" s="21">
        <v>2636.4989880500002</v>
      </c>
      <c r="G12624" s="21">
        <v>1244.7326702800001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148.28197818999999</v>
      </c>
      <c r="E12625" s="21">
        <v>64.150637669999995</v>
      </c>
      <c r="F12625" s="21">
        <v>5210.2024466000003</v>
      </c>
      <c r="G12625" s="21">
        <v>1279.09464351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52.294276629999999</v>
      </c>
      <c r="E12626" s="21">
        <v>31.6414176</v>
      </c>
      <c r="F12626" s="21">
        <v>2040.4430406900001</v>
      </c>
      <c r="G12626" s="21">
        <v>518.42861991999996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86.1064425</v>
      </c>
      <c r="E12627" s="21">
        <v>12.010887609999999</v>
      </c>
      <c r="F12627" s="21">
        <v>3473.6831666399999</v>
      </c>
      <c r="G12627" s="21">
        <v>194.87319762000001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62.539142679999998</v>
      </c>
      <c r="E12628" s="21">
        <v>37.297046129999998</v>
      </c>
      <c r="F12628" s="21">
        <v>2483.3807129400002</v>
      </c>
      <c r="G12628" s="21">
        <v>618.45275694999998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204.01671918</v>
      </c>
      <c r="E12629" s="21">
        <v>24.732531080000001</v>
      </c>
      <c r="F12629" s="21">
        <v>8452.55572588</v>
      </c>
      <c r="G12629" s="21">
        <v>572.2850373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342.32942988999997</v>
      </c>
      <c r="E12630" s="21">
        <v>100.81470736</v>
      </c>
      <c r="F12630" s="21">
        <v>13823.719250779999</v>
      </c>
      <c r="G12630" s="21">
        <v>2051.53205901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154.17190102000001</v>
      </c>
      <c r="E12631" s="21">
        <v>22.114915150000002</v>
      </c>
      <c r="F12631" s="21">
        <v>6189.0769473500004</v>
      </c>
      <c r="G12631" s="21">
        <v>448.68181937999998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68.061031689999993</v>
      </c>
      <c r="E12632" s="21">
        <v>56.787460439999997</v>
      </c>
      <c r="F12632" s="21">
        <v>2595.6439999200002</v>
      </c>
      <c r="G12632" s="21">
        <v>1088.39683014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140.32443380999999</v>
      </c>
      <c r="E12633" s="21">
        <v>67.170364570000004</v>
      </c>
      <c r="F12633" s="21">
        <v>5304.8638554099998</v>
      </c>
      <c r="G12633" s="21">
        <v>1412.42323248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52.709299059999999</v>
      </c>
      <c r="E12634" s="21">
        <v>20.95062347</v>
      </c>
      <c r="F12634" s="21">
        <v>2017.1013513299999</v>
      </c>
      <c r="G12634" s="21">
        <v>430.39420564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82.544853939999996</v>
      </c>
      <c r="E12635" s="21">
        <v>8.8910122299999994</v>
      </c>
      <c r="F12635" s="21">
        <v>3348.5997803400001</v>
      </c>
      <c r="G12635" s="21">
        <v>131.02436261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70.3504729</v>
      </c>
      <c r="E12636" s="21">
        <v>29.6544834</v>
      </c>
      <c r="F12636" s="21">
        <v>2810.5959274900001</v>
      </c>
      <c r="G12636" s="21">
        <v>548.12521179999999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208.89062763999999</v>
      </c>
      <c r="E12637" s="21">
        <v>16.679844320000001</v>
      </c>
      <c r="F12637" s="21">
        <v>9165.4049914099996</v>
      </c>
      <c r="G12637" s="21">
        <v>344.21627081000003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294.26248611</v>
      </c>
      <c r="E12638" s="21">
        <v>90.2565496</v>
      </c>
      <c r="F12638" s="21">
        <v>11927.629880750001</v>
      </c>
      <c r="G12638" s="21">
        <v>1931.0014625599999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147.34349126999999</v>
      </c>
      <c r="E12639" s="21">
        <v>17.978231640000001</v>
      </c>
      <c r="F12639" s="21">
        <v>5873.5054972899998</v>
      </c>
      <c r="G12639" s="21">
        <v>378.13147215999999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81.842210350000002</v>
      </c>
      <c r="E12640" s="21">
        <v>62.062642369999999</v>
      </c>
      <c r="F12640" s="21">
        <v>3078.9583911999998</v>
      </c>
      <c r="G12640" s="21">
        <v>1249.86687635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146.48410412000001</v>
      </c>
      <c r="E12641" s="21">
        <v>57.417239899999998</v>
      </c>
      <c r="F12641" s="21">
        <v>5471.5389687300003</v>
      </c>
      <c r="G12641" s="21">
        <v>1191.66272394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39.360381750000002</v>
      </c>
      <c r="E12642" s="21">
        <v>27.503682749999999</v>
      </c>
      <c r="F12642" s="21">
        <v>1577.7575077399999</v>
      </c>
      <c r="G12642" s="21">
        <v>509.64779643999998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78.617423450000004</v>
      </c>
      <c r="E12643" s="21">
        <v>6.9568076599999999</v>
      </c>
      <c r="F12643" s="21">
        <v>3224.0313438799999</v>
      </c>
      <c r="G12643" s="21">
        <v>159.58429877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54.937129929999998</v>
      </c>
      <c r="E12644" s="21">
        <v>33.663993730000001</v>
      </c>
      <c r="F12644" s="21">
        <v>2172.79388135</v>
      </c>
      <c r="G12644" s="21">
        <v>524.11237997000001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212.73988894999999</v>
      </c>
      <c r="E12645" s="21">
        <v>19.068914339999999</v>
      </c>
      <c r="F12645" s="21">
        <v>9568.2893738799994</v>
      </c>
      <c r="G12645" s="21">
        <v>359.10798599999998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267.26097236999999</v>
      </c>
      <c r="E12646" s="21">
        <v>78.839286560000005</v>
      </c>
      <c r="F12646" s="21">
        <v>10790.88520112</v>
      </c>
      <c r="G12646" s="21">
        <v>1514.3419366000001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147.92969327</v>
      </c>
      <c r="E12647" s="21">
        <v>26.190726420000001</v>
      </c>
      <c r="F12647" s="21">
        <v>5698.5443822999996</v>
      </c>
      <c r="G12647" s="21">
        <v>516.76609673999997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82.406934899999996</v>
      </c>
      <c r="E12648" s="21">
        <v>54.000001439999998</v>
      </c>
      <c r="F12648" s="21">
        <v>2826.5067045300002</v>
      </c>
      <c r="G12648" s="21">
        <v>1066.6219557700001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142.05433153999999</v>
      </c>
      <c r="E12649" s="21">
        <v>58.727476529999997</v>
      </c>
      <c r="F12649" s="21">
        <v>5418.1833184200004</v>
      </c>
      <c r="G12649" s="21">
        <v>1275.3658861500001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48.724932350000003</v>
      </c>
      <c r="E12650" s="21">
        <v>25.22435261</v>
      </c>
      <c r="F12650" s="21">
        <v>1862.5118687900001</v>
      </c>
      <c r="G12650" s="21">
        <v>472.74761853000001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85.599565499999997</v>
      </c>
      <c r="E12651" s="21">
        <v>12.83536417</v>
      </c>
      <c r="F12651" s="21">
        <v>3519.6487980900001</v>
      </c>
      <c r="G12651" s="21">
        <v>270.69519549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60.979604930000001</v>
      </c>
      <c r="E12652" s="21">
        <v>34.814861499999999</v>
      </c>
      <c r="F12652" s="21">
        <v>2401.2613056199998</v>
      </c>
      <c r="G12652" s="21">
        <v>631.13376400000004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176.49584071000001</v>
      </c>
      <c r="E12653" s="21">
        <v>20.568647039999998</v>
      </c>
      <c r="F12653" s="21">
        <v>7732.4559988299998</v>
      </c>
      <c r="G12653" s="21">
        <v>383.12765724000002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198.47552214999999</v>
      </c>
      <c r="E12654" s="21">
        <v>76.936259849999999</v>
      </c>
      <c r="F12654" s="21">
        <v>7888.9097363999999</v>
      </c>
      <c r="G12654" s="21">
        <v>1429.2356591400001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120.39908536999999</v>
      </c>
      <c r="E12655" s="21">
        <v>27.399293480000001</v>
      </c>
      <c r="F12655" s="21">
        <v>4648.6395985099998</v>
      </c>
      <c r="G12655" s="21">
        <v>511.66244432000002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52.85131603</v>
      </c>
      <c r="E12656" s="21">
        <v>53.899831970000001</v>
      </c>
      <c r="F12656" s="21">
        <v>1940.73505546</v>
      </c>
      <c r="G12656" s="21">
        <v>972.70531172999995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120.7737889</v>
      </c>
      <c r="E12657" s="21">
        <v>67.386393040000002</v>
      </c>
      <c r="F12657" s="21">
        <v>4483.6280151399997</v>
      </c>
      <c r="G12657" s="21">
        <v>1266.34526968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40.215045060000001</v>
      </c>
      <c r="E12658" s="21">
        <v>28.767044930000001</v>
      </c>
      <c r="F12658" s="21">
        <v>1626.74370249</v>
      </c>
      <c r="G12658" s="21">
        <v>494.41804223000003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82.112763459999996</v>
      </c>
      <c r="E12659" s="21">
        <v>8.2813165099999999</v>
      </c>
      <c r="F12659" s="21">
        <v>3322.1848460000001</v>
      </c>
      <c r="G12659" s="21">
        <v>154.94759635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60.81730804</v>
      </c>
      <c r="E12660" s="21">
        <v>34.71808566</v>
      </c>
      <c r="F12660" s="21">
        <v>2264.4267643200001</v>
      </c>
      <c r="G12660" s="21">
        <v>585.48335024999994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116.26069645</v>
      </c>
      <c r="E12661" s="21">
        <v>24.045696199999998</v>
      </c>
      <c r="F12661" s="21">
        <v>4964.8915143800004</v>
      </c>
      <c r="G12661" s="21">
        <v>406.21064102000003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119.915708</v>
      </c>
      <c r="E12662" s="21">
        <v>76.356936430000005</v>
      </c>
      <c r="F12662" s="21">
        <v>4492.8077535900002</v>
      </c>
      <c r="G12662" s="21">
        <v>1363.75404426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87.587434920000007</v>
      </c>
      <c r="E12663" s="21">
        <v>21.448834399999999</v>
      </c>
      <c r="F12663" s="21">
        <v>3187.9516087900001</v>
      </c>
      <c r="G12663" s="21">
        <v>349.05182474999998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32.514845360000002</v>
      </c>
      <c r="E12664" s="21">
        <v>48.935430500000002</v>
      </c>
      <c r="F12664" s="21">
        <v>1064.25918576</v>
      </c>
      <c r="G12664" s="21">
        <v>872.17439425999999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87.499141019999996</v>
      </c>
      <c r="E12665" s="21">
        <v>58.113931319999999</v>
      </c>
      <c r="F12665" s="21">
        <v>3070.1044950099999</v>
      </c>
      <c r="G12665" s="21">
        <v>1022.0117913300001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19.29889747</v>
      </c>
      <c r="E12666" s="21">
        <v>30.77155355</v>
      </c>
      <c r="F12666" s="21">
        <v>776.83147011999995</v>
      </c>
      <c r="G12666" s="21">
        <v>574.31186725999999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63.620257350000003</v>
      </c>
      <c r="E12667" s="21">
        <v>15.34722176</v>
      </c>
      <c r="F12667" s="21">
        <v>2410.6609550799999</v>
      </c>
      <c r="G12667" s="21">
        <v>262.72990484000002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43.534165260000002</v>
      </c>
      <c r="E12668" s="21">
        <v>42.913595530000002</v>
      </c>
      <c r="F12668" s="21">
        <v>1574.73119206</v>
      </c>
      <c r="G12668" s="21">
        <v>672.75086655999996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83.219884210000004</v>
      </c>
      <c r="E12669" s="21">
        <v>47.16622005</v>
      </c>
      <c r="F12669" s="21">
        <v>3833.73963297</v>
      </c>
      <c r="G12669" s="21">
        <v>698.50804063999999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59.890284610000002</v>
      </c>
      <c r="E12670" s="21">
        <v>87.033643479999995</v>
      </c>
      <c r="F12670" s="21">
        <v>2421.80329433</v>
      </c>
      <c r="G12670" s="21">
        <v>1368.46942713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33.877195919999998</v>
      </c>
      <c r="E12671" s="21">
        <v>32.530966200000002</v>
      </c>
      <c r="F12671" s="21">
        <v>1306.1894689400001</v>
      </c>
      <c r="G12671" s="21">
        <v>452.12046352999999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15.94993221</v>
      </c>
      <c r="E12672" s="21">
        <v>28.769136020000001</v>
      </c>
      <c r="F12672" s="21">
        <v>588.13333198999999</v>
      </c>
      <c r="G12672" s="21">
        <v>461.13395313000001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32.180030219999999</v>
      </c>
      <c r="E12673" s="21">
        <v>59.354953530000003</v>
      </c>
      <c r="F12673" s="21">
        <v>1210.7689668200001</v>
      </c>
      <c r="G12673" s="21">
        <v>893.20921469999996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16.08118674</v>
      </c>
      <c r="E12674" s="21">
        <v>28.494725670000001</v>
      </c>
      <c r="F12674" s="21">
        <v>623.84323795</v>
      </c>
      <c r="G12674" s="21">
        <v>472.38235858000002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29.566648319999999</v>
      </c>
      <c r="E12675" s="21">
        <v>24.964281570000001</v>
      </c>
      <c r="F12675" s="21">
        <v>1282.86206212</v>
      </c>
      <c r="G12675" s="21">
        <v>456.82176963000001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14.198476879999999</v>
      </c>
      <c r="E12676" s="21">
        <v>47.287352089999999</v>
      </c>
      <c r="F12676" s="21">
        <v>533.64209105999998</v>
      </c>
      <c r="G12676" s="21">
        <v>653.55189436000001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4.9257352599999997</v>
      </c>
      <c r="E12677" s="21">
        <v>7.9152423199999999</v>
      </c>
      <c r="F12677" s="21">
        <v>192.54060815</v>
      </c>
      <c r="G12677" s="21">
        <v>137.69119735999999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5.2703986499999997</v>
      </c>
      <c r="E12678" s="21">
        <v>14.04456388</v>
      </c>
      <c r="F12678" s="21">
        <v>161.19265784000001</v>
      </c>
      <c r="G12678" s="21">
        <v>121.70550321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67.426088770000007</v>
      </c>
      <c r="E12679" s="21">
        <v>19.786135609999999</v>
      </c>
      <c r="F12679" s="21">
        <v>2610.8936877800002</v>
      </c>
      <c r="G12679" s="21">
        <v>345.50222151999998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14.850876530000001</v>
      </c>
      <c r="E12680" s="21">
        <v>137.87109075999999</v>
      </c>
      <c r="F12680" s="21">
        <v>558.38751034999996</v>
      </c>
      <c r="G12680" s="21">
        <v>1727.30135096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12.261033189999999</v>
      </c>
      <c r="E12681" s="21">
        <v>23.376415949999998</v>
      </c>
      <c r="F12681" s="21">
        <v>453.50448740000002</v>
      </c>
      <c r="G12681" s="21">
        <v>318.25914147999998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14.63418695</v>
      </c>
      <c r="E12682" s="21">
        <v>256.26710039</v>
      </c>
      <c r="F12682" s="21">
        <v>552.20667292999997</v>
      </c>
      <c r="G12682" s="21">
        <v>2895.2435380299999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10.26500457</v>
      </c>
      <c r="E12683" s="21">
        <v>19.109894780000001</v>
      </c>
      <c r="F12683" s="21">
        <v>366.68035329000003</v>
      </c>
      <c r="G12683" s="21">
        <v>241.68129142999999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25.009203100000001</v>
      </c>
      <c r="E12684" s="21">
        <v>139.14235771</v>
      </c>
      <c r="F12684" s="21">
        <v>1019.05358768</v>
      </c>
      <c r="G12684" s="21">
        <v>1534.39291617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45.685211529999997</v>
      </c>
      <c r="E12685" s="21">
        <v>15.803507979999999</v>
      </c>
      <c r="F12685" s="21">
        <v>1761.08221432</v>
      </c>
      <c r="G12685" s="21">
        <v>279.83810646000001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148.08337753999999</v>
      </c>
      <c r="E12686" s="21">
        <v>65.611233429999999</v>
      </c>
      <c r="F12686" s="21">
        <v>5740.5759196700001</v>
      </c>
      <c r="G12686" s="21">
        <v>1111.06616951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174.33641191999999</v>
      </c>
      <c r="E12687" s="21">
        <v>33.611401880000003</v>
      </c>
      <c r="F12687" s="21">
        <v>6801.6593353199996</v>
      </c>
      <c r="G12687" s="21">
        <v>705.54814538000005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86.30829765</v>
      </c>
      <c r="E12688" s="21">
        <v>133.99491983999999</v>
      </c>
      <c r="F12688" s="21">
        <v>3224.1157586999998</v>
      </c>
      <c r="G12688" s="21">
        <v>2391.0397671599999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95.377103149999996</v>
      </c>
      <c r="E12689" s="21">
        <v>55.846971029999999</v>
      </c>
      <c r="F12689" s="21">
        <v>3586.6245472700002</v>
      </c>
      <c r="G12689" s="21">
        <v>872.99471509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69.228922170000004</v>
      </c>
      <c r="E12690" s="21">
        <v>125.40478611</v>
      </c>
      <c r="F12690" s="21">
        <v>2630.97223609</v>
      </c>
      <c r="G12690" s="21">
        <v>2249.2950950899999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58.462571990000001</v>
      </c>
      <c r="E12691" s="21">
        <v>25.473327300000001</v>
      </c>
      <c r="F12691" s="21">
        <v>2236.28101393</v>
      </c>
      <c r="G12691" s="21">
        <v>471.3291365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71.999404269999999</v>
      </c>
      <c r="E12692" s="21">
        <v>69.568500130000004</v>
      </c>
      <c r="F12692" s="21">
        <v>2714.8881442799998</v>
      </c>
      <c r="G12692" s="21">
        <v>1240.65147488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98.575068349999995</v>
      </c>
      <c r="E12693" s="21">
        <v>13.170488669999999</v>
      </c>
      <c r="F12693" s="21">
        <v>4004.6197604700001</v>
      </c>
      <c r="G12693" s="21">
        <v>222.99903071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415.17701210000001</v>
      </c>
      <c r="E12694" s="21">
        <v>67.098888070000001</v>
      </c>
      <c r="F12694" s="21">
        <v>15683.728192750001</v>
      </c>
      <c r="G12694" s="21">
        <v>1264.7243294299999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229.36743135</v>
      </c>
      <c r="E12695" s="21">
        <v>24.933534300000002</v>
      </c>
      <c r="F12695" s="21">
        <v>8912.0194979999997</v>
      </c>
      <c r="G12695" s="21">
        <v>443.98082038000001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101.19367425999999</v>
      </c>
      <c r="E12696" s="21">
        <v>85.065108539999997</v>
      </c>
      <c r="F12696" s="21">
        <v>3744.7372056600002</v>
      </c>
      <c r="G12696" s="21">
        <v>1535.51737288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130.0605979</v>
      </c>
      <c r="E12697" s="21">
        <v>32.431498329999997</v>
      </c>
      <c r="F12697" s="21">
        <v>4801.5331440600003</v>
      </c>
      <c r="G12697" s="21">
        <v>664.66683154999998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63.215512250000003</v>
      </c>
      <c r="E12698" s="21">
        <v>46.493981990000002</v>
      </c>
      <c r="F12698" s="21">
        <v>2329.8737378199999</v>
      </c>
      <c r="G12698" s="21">
        <v>871.86409037999999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74.62867919</v>
      </c>
      <c r="E12699" s="21">
        <v>25.91186235</v>
      </c>
      <c r="F12699" s="21">
        <v>2796.7808908799998</v>
      </c>
      <c r="G12699" s="21">
        <v>527.86685069999999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75.188825859999994</v>
      </c>
      <c r="E12700" s="21">
        <v>44.8883917</v>
      </c>
      <c r="F12700" s="21">
        <v>2997.3856967400002</v>
      </c>
      <c r="G12700" s="21">
        <v>892.41841264000004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180.79347172000001</v>
      </c>
      <c r="E12701" s="21">
        <v>21.691897969999999</v>
      </c>
      <c r="F12701" s="21">
        <v>7466.9712369600002</v>
      </c>
      <c r="G12701" s="21">
        <v>384.48278900000003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397.6375792</v>
      </c>
      <c r="E12702" s="21">
        <v>103.31403736999999</v>
      </c>
      <c r="F12702" s="21">
        <v>14753.16792072</v>
      </c>
      <c r="G12702" s="21">
        <v>2055.7980760999999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224.65259589999999</v>
      </c>
      <c r="E12703" s="21">
        <v>24.343715360000001</v>
      </c>
      <c r="F12703" s="21">
        <v>9136.88515396</v>
      </c>
      <c r="G12703" s="21">
        <v>422.13653425000001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90.648870209999998</v>
      </c>
      <c r="E12704" s="21">
        <v>71.522366340000005</v>
      </c>
      <c r="F12704" s="21">
        <v>3283.5273919599999</v>
      </c>
      <c r="G12704" s="21">
        <v>1438.4921453699999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141.49595783999999</v>
      </c>
      <c r="E12705" s="21">
        <v>50.328635560000002</v>
      </c>
      <c r="F12705" s="21">
        <v>5017.43510315</v>
      </c>
      <c r="G12705" s="21">
        <v>922.84799045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53.518495780000002</v>
      </c>
      <c r="E12706" s="21">
        <v>32.433691529999997</v>
      </c>
      <c r="F12706" s="21">
        <v>2053.2602859600001</v>
      </c>
      <c r="G12706" s="21">
        <v>644.41948250999997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86.514850760000002</v>
      </c>
      <c r="E12707" s="21">
        <v>10.74155154</v>
      </c>
      <c r="F12707" s="21">
        <v>3620.3780707800001</v>
      </c>
      <c r="G12707" s="21">
        <v>211.34217662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63.852405060000002</v>
      </c>
      <c r="E12708" s="21">
        <v>35.713285499999998</v>
      </c>
      <c r="F12708" s="21">
        <v>2533.3466491600002</v>
      </c>
      <c r="G12708" s="21">
        <v>672.50627882000003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218.36310983999999</v>
      </c>
      <c r="E12709" s="21">
        <v>22.97061274</v>
      </c>
      <c r="F12709" s="21">
        <v>8963.1443171699993</v>
      </c>
      <c r="G12709" s="21">
        <v>481.87510732999999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396.14341754999998</v>
      </c>
      <c r="E12710" s="21">
        <v>128.30397092999999</v>
      </c>
      <c r="F12710" s="21">
        <v>15161.202256009999</v>
      </c>
      <c r="G12710" s="21">
        <v>2583.2651976500001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200.75431875999999</v>
      </c>
      <c r="E12711" s="21">
        <v>34.045942740000001</v>
      </c>
      <c r="F12711" s="21">
        <v>7907.3175463400003</v>
      </c>
      <c r="G12711" s="21">
        <v>702.39667272999998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81.211126239999999</v>
      </c>
      <c r="E12712" s="21">
        <v>56.515599719999997</v>
      </c>
      <c r="F12712" s="21">
        <v>3016.8295177</v>
      </c>
      <c r="G12712" s="21">
        <v>1148.48622439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145.89755052999999</v>
      </c>
      <c r="E12713" s="21">
        <v>56.076504669999998</v>
      </c>
      <c r="F12713" s="21">
        <v>5278.8564662199997</v>
      </c>
      <c r="G12713" s="21">
        <v>1094.3767257699999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46.02102386</v>
      </c>
      <c r="E12714" s="21">
        <v>33.736139940000001</v>
      </c>
      <c r="F12714" s="21">
        <v>1816.58770306</v>
      </c>
      <c r="G12714" s="21">
        <v>635.80178876000002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92.940969190000004</v>
      </c>
      <c r="E12715" s="21">
        <v>13.452105420000001</v>
      </c>
      <c r="F12715" s="21">
        <v>3748.0166775399998</v>
      </c>
      <c r="G12715" s="21">
        <v>306.80756466999998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59.058751460000003</v>
      </c>
      <c r="E12716" s="21">
        <v>35.606325140000003</v>
      </c>
      <c r="F12716" s="21">
        <v>2317.15541007</v>
      </c>
      <c r="G12716" s="21">
        <v>584.33028149999996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228.12462307000001</v>
      </c>
      <c r="E12717" s="21">
        <v>29.234997280000002</v>
      </c>
      <c r="F12717" s="21">
        <v>9583.3742749699995</v>
      </c>
      <c r="G12717" s="21">
        <v>638.88418948000003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332.21358342000002</v>
      </c>
      <c r="E12718" s="21">
        <v>96.63524615</v>
      </c>
      <c r="F12718" s="21">
        <v>13338.461879889999</v>
      </c>
      <c r="G12718" s="21">
        <v>2018.32704642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161.88474994000001</v>
      </c>
      <c r="E12719" s="21">
        <v>23.303155650000001</v>
      </c>
      <c r="F12719" s="21">
        <v>6401.2563306000002</v>
      </c>
      <c r="G12719" s="21">
        <v>485.25686144000002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68.514052140000004</v>
      </c>
      <c r="E12720" s="21">
        <v>62.426932530000002</v>
      </c>
      <c r="F12720" s="21">
        <v>2546.6549060000002</v>
      </c>
      <c r="G12720" s="21">
        <v>1179.76943405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138.61364470000001</v>
      </c>
      <c r="E12721" s="21">
        <v>59.173300810000001</v>
      </c>
      <c r="F12721" s="21">
        <v>5055.71814326</v>
      </c>
      <c r="G12721" s="21">
        <v>1262.6464269400001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43.449056319999997</v>
      </c>
      <c r="E12722" s="21">
        <v>22.95144367</v>
      </c>
      <c r="F12722" s="21">
        <v>1774.6140860099999</v>
      </c>
      <c r="G12722" s="21">
        <v>464.51519879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75.331423450000003</v>
      </c>
      <c r="E12723" s="21">
        <v>8.4329336399999999</v>
      </c>
      <c r="F12723" s="21">
        <v>3165.98903496</v>
      </c>
      <c r="G12723" s="21">
        <v>155.89290803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70.035316890000004</v>
      </c>
      <c r="E12724" s="21">
        <v>28.978345600000001</v>
      </c>
      <c r="F12724" s="21">
        <v>2846.2002328200001</v>
      </c>
      <c r="G12724" s="21">
        <v>534.72665602999996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234.79188105</v>
      </c>
      <c r="E12725" s="21">
        <v>26.296612580000001</v>
      </c>
      <c r="F12725" s="21">
        <v>9944.9969492799992</v>
      </c>
      <c r="G12725" s="21">
        <v>540.1234465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285.82377552000003</v>
      </c>
      <c r="E12726" s="21">
        <v>85.564608160000006</v>
      </c>
      <c r="F12726" s="21">
        <v>11543.495338799999</v>
      </c>
      <c r="G12726" s="21">
        <v>1882.3285345100001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142.78356855000001</v>
      </c>
      <c r="E12727" s="21">
        <v>26.258089269999999</v>
      </c>
      <c r="F12727" s="21">
        <v>5805.3081765999996</v>
      </c>
      <c r="G12727" s="21">
        <v>511.65187309999999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81.035960419999995</v>
      </c>
      <c r="E12728" s="21">
        <v>57.348960740000003</v>
      </c>
      <c r="F12728" s="21">
        <v>2979.9873132500002</v>
      </c>
      <c r="G12728" s="21">
        <v>1150.6234591100001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138.99214255999999</v>
      </c>
      <c r="E12729" s="21">
        <v>53.914586309999997</v>
      </c>
      <c r="F12729" s="21">
        <v>5186.3464253800003</v>
      </c>
      <c r="G12729" s="21">
        <v>1146.2491026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38.712662530000003</v>
      </c>
      <c r="E12730" s="21">
        <v>27.443523649999999</v>
      </c>
      <c r="F12730" s="21">
        <v>1619.36687846</v>
      </c>
      <c r="G12730" s="21">
        <v>564.72639149999998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72.251705119999997</v>
      </c>
      <c r="E12731" s="21">
        <v>6.5111317</v>
      </c>
      <c r="F12731" s="21">
        <v>2939.1146624100002</v>
      </c>
      <c r="G12731" s="21">
        <v>112.20207442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53.60070631</v>
      </c>
      <c r="E12732" s="21">
        <v>38.620499819999999</v>
      </c>
      <c r="F12732" s="21">
        <v>2123.25646727</v>
      </c>
      <c r="G12732" s="21">
        <v>695.26689037999995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221.76339883</v>
      </c>
      <c r="E12733" s="21">
        <v>20.955621969999999</v>
      </c>
      <c r="F12733" s="21">
        <v>9315.5269309800005</v>
      </c>
      <c r="G12733" s="21">
        <v>403.17113232000003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265.37224735000001</v>
      </c>
      <c r="E12734" s="21">
        <v>75.026356789999994</v>
      </c>
      <c r="F12734" s="21">
        <v>10652.130041550001</v>
      </c>
      <c r="G12734" s="21">
        <v>1453.4870464600001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140.87554180000001</v>
      </c>
      <c r="E12735" s="21">
        <v>23.236844949999998</v>
      </c>
      <c r="F12735" s="21">
        <v>5359.9617927400004</v>
      </c>
      <c r="G12735" s="21">
        <v>478.76710799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68.946813750000004</v>
      </c>
      <c r="E12736" s="21">
        <v>56.87117868</v>
      </c>
      <c r="F12736" s="21">
        <v>2469.05766352</v>
      </c>
      <c r="G12736" s="21">
        <v>1174.3524064400001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127.28108838</v>
      </c>
      <c r="E12737" s="21">
        <v>60.199988869999999</v>
      </c>
      <c r="F12737" s="21">
        <v>4789.7329718999999</v>
      </c>
      <c r="G12737" s="21">
        <v>1267.0204010800001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46.038596400000003</v>
      </c>
      <c r="E12738" s="21">
        <v>29.654877450000001</v>
      </c>
      <c r="F12738" s="21">
        <v>1801.89371299</v>
      </c>
      <c r="G12738" s="21">
        <v>562.78362698000001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91.687485339999995</v>
      </c>
      <c r="E12739" s="21">
        <v>10.317963089999999</v>
      </c>
      <c r="F12739" s="21">
        <v>3866.1528079899999</v>
      </c>
      <c r="G12739" s="21">
        <v>211.73819132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67.385409629999998</v>
      </c>
      <c r="E12740" s="21">
        <v>47.921363730000003</v>
      </c>
      <c r="F12740" s="21">
        <v>2656.4609239699998</v>
      </c>
      <c r="G12740" s="21">
        <v>870.77181836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186.71169189</v>
      </c>
      <c r="E12741" s="21">
        <v>22.60290706</v>
      </c>
      <c r="F12741" s="21">
        <v>8034.6867720500004</v>
      </c>
      <c r="G12741" s="21">
        <v>440.53220241000002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193.29494607999999</v>
      </c>
      <c r="E12742" s="21">
        <v>64.908297630000007</v>
      </c>
      <c r="F12742" s="21">
        <v>7760.0174206299998</v>
      </c>
      <c r="G12742" s="21">
        <v>1232.7750455800001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111.21188456</v>
      </c>
      <c r="E12743" s="21">
        <v>27.909599419999999</v>
      </c>
      <c r="F12743" s="21">
        <v>4544.9830889200002</v>
      </c>
      <c r="G12743" s="21">
        <v>505.19837405999999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58.980113940000003</v>
      </c>
      <c r="E12744" s="21">
        <v>50.718830699999998</v>
      </c>
      <c r="F12744" s="21">
        <v>2005.8304693</v>
      </c>
      <c r="G12744" s="21">
        <v>931.85979111999995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119.43208215</v>
      </c>
      <c r="E12745" s="21">
        <v>64.492670540000006</v>
      </c>
      <c r="F12745" s="21">
        <v>4363.1685971699999</v>
      </c>
      <c r="G12745" s="21">
        <v>1348.7750787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38.177720010000002</v>
      </c>
      <c r="E12746" s="21">
        <v>28.153542689999998</v>
      </c>
      <c r="F12746" s="21">
        <v>1524.87343437</v>
      </c>
      <c r="G12746" s="21">
        <v>545.26070126000002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79.775901099999999</v>
      </c>
      <c r="E12747" s="21">
        <v>10.173954480000001</v>
      </c>
      <c r="F12747" s="21">
        <v>3324.3727322899999</v>
      </c>
      <c r="G12747" s="21">
        <v>206.31986153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53.025471690000003</v>
      </c>
      <c r="E12748" s="21">
        <v>44.200595069999999</v>
      </c>
      <c r="F12748" s="21">
        <v>2133.72050085</v>
      </c>
      <c r="G12748" s="21">
        <v>871.340867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108.28515358999999</v>
      </c>
      <c r="E12749" s="21">
        <v>23.906157690000001</v>
      </c>
      <c r="F12749" s="21">
        <v>4573.1341916499996</v>
      </c>
      <c r="G12749" s="21">
        <v>464.03987860000001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108.35539509</v>
      </c>
      <c r="E12750" s="21">
        <v>79.787724409999996</v>
      </c>
      <c r="F12750" s="21">
        <v>4187.1560159199998</v>
      </c>
      <c r="G12750" s="21">
        <v>1339.3305046999999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82.56577643</v>
      </c>
      <c r="E12751" s="21">
        <v>26.136277239999998</v>
      </c>
      <c r="F12751" s="21">
        <v>3134.05032136</v>
      </c>
      <c r="G12751" s="21">
        <v>504.37874613999998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35.904469419999998</v>
      </c>
      <c r="E12752" s="21">
        <v>45.14015689</v>
      </c>
      <c r="F12752" s="21">
        <v>1277.5668676099999</v>
      </c>
      <c r="G12752" s="21">
        <v>789.47711821999997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82.879036690000007</v>
      </c>
      <c r="E12753" s="21">
        <v>58.803841980000001</v>
      </c>
      <c r="F12753" s="21">
        <v>2889.4550179100002</v>
      </c>
      <c r="G12753" s="21">
        <v>1079.5537939400001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20.2319219</v>
      </c>
      <c r="E12754" s="21">
        <v>28.898221700000001</v>
      </c>
      <c r="F12754" s="21">
        <v>805.87060841000005</v>
      </c>
      <c r="G12754" s="21">
        <v>530.97578698999996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58.39485835</v>
      </c>
      <c r="E12755" s="21">
        <v>12.91479095</v>
      </c>
      <c r="F12755" s="21">
        <v>2348.8744520700002</v>
      </c>
      <c r="G12755" s="21">
        <v>226.50459923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47.230349169999997</v>
      </c>
      <c r="E12756" s="21">
        <v>45.514592929999999</v>
      </c>
      <c r="F12756" s="21">
        <v>1835.07064709</v>
      </c>
      <c r="G12756" s="21">
        <v>815.58392334999996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82.983094629999997</v>
      </c>
      <c r="E12757" s="21">
        <v>51.967146249999999</v>
      </c>
      <c r="F12757" s="21">
        <v>3739.5376578</v>
      </c>
      <c r="G12757" s="21">
        <v>793.60049726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65.612988880000003</v>
      </c>
      <c r="E12758" s="21">
        <v>86.795126780000004</v>
      </c>
      <c r="F12758" s="21">
        <v>2589.7648527599999</v>
      </c>
      <c r="G12758" s="21">
        <v>1335.3930770699999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38.04321023</v>
      </c>
      <c r="E12759" s="21">
        <v>24.49711267</v>
      </c>
      <c r="F12759" s="21">
        <v>1456.0707495500001</v>
      </c>
      <c r="G12759" s="21">
        <v>318.92919074999998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14.51251414</v>
      </c>
      <c r="E12760" s="21">
        <v>39.876795260000002</v>
      </c>
      <c r="F12760" s="21">
        <v>603.05515270000001</v>
      </c>
      <c r="G12760" s="21">
        <v>612.70881288999999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28.277056930000001</v>
      </c>
      <c r="E12761" s="21">
        <v>65.075895110000005</v>
      </c>
      <c r="F12761" s="21">
        <v>1038.0604188</v>
      </c>
      <c r="G12761" s="21">
        <v>923.83416178000004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16.74205328</v>
      </c>
      <c r="E12762" s="21">
        <v>25.855489169999998</v>
      </c>
      <c r="F12762" s="21">
        <v>744.19685442000002</v>
      </c>
      <c r="G12762" s="21">
        <v>343.08225227999998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31.482503900000001</v>
      </c>
      <c r="E12763" s="21">
        <v>19.93722245</v>
      </c>
      <c r="F12763" s="21">
        <v>1171.584844</v>
      </c>
      <c r="G12763" s="21">
        <v>332.12513223000002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15.35619554</v>
      </c>
      <c r="E12764" s="21">
        <v>49.307141870000002</v>
      </c>
      <c r="F12764" s="21">
        <v>613.31648361999999</v>
      </c>
      <c r="G12764" s="21">
        <v>623.59720415000004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7.0505375499999996</v>
      </c>
      <c r="E12765" s="21">
        <v>9.4213463900000001</v>
      </c>
      <c r="F12765" s="21">
        <v>284.38973922000002</v>
      </c>
      <c r="G12765" s="21">
        <v>153.75592943000001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4.8634826000000002</v>
      </c>
      <c r="E12766" s="21">
        <v>19.22260983</v>
      </c>
      <c r="F12766" s="21">
        <v>176.74248387</v>
      </c>
      <c r="G12766" s="21">
        <v>169.10915180999999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77.291004950000001</v>
      </c>
      <c r="E12767" s="21">
        <v>19.30179652</v>
      </c>
      <c r="F12767" s="21">
        <v>2940.1512453599998</v>
      </c>
      <c r="G12767" s="21">
        <v>357.92859750999997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18.306118319999999</v>
      </c>
      <c r="E12768" s="21">
        <v>157.67209337</v>
      </c>
      <c r="F12768" s="21">
        <v>596.37127120000002</v>
      </c>
      <c r="G12768" s="21">
        <v>1903.89662987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10.384074999999999</v>
      </c>
      <c r="E12769" s="21">
        <v>23.373464670000001</v>
      </c>
      <c r="F12769" s="21">
        <v>388.27694047</v>
      </c>
      <c r="G12769" s="21">
        <v>300.82498665999998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17.673053899999999</v>
      </c>
      <c r="E12770" s="21">
        <v>257.40243117</v>
      </c>
      <c r="F12770" s="21">
        <v>604.91544571999998</v>
      </c>
      <c r="G12770" s="21">
        <v>3004.3315872899998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11.9968314</v>
      </c>
      <c r="E12771" s="21">
        <v>17.388595689999999</v>
      </c>
      <c r="F12771" s="21">
        <v>484.47312133999998</v>
      </c>
      <c r="G12771" s="21">
        <v>305.12612115000002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32.085531060000001</v>
      </c>
      <c r="E12772" s="21">
        <v>146.26011947999999</v>
      </c>
      <c r="F12772" s="21">
        <v>1289.8151846200001</v>
      </c>
      <c r="G12772" s="21">
        <v>1673.84603616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48.01230631</v>
      </c>
      <c r="E12773" s="21">
        <v>11.00675246</v>
      </c>
      <c r="F12773" s="21">
        <v>1880.0884476000001</v>
      </c>
      <c r="G12773" s="21">
        <v>247.51833413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153.13888574000001</v>
      </c>
      <c r="E12774" s="21">
        <v>62.523053949999998</v>
      </c>
      <c r="F12774" s="21">
        <v>5899.1690158000001</v>
      </c>
      <c r="G12774" s="21">
        <v>1240.5423077299999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190.97977972999999</v>
      </c>
      <c r="E12775" s="21">
        <v>31.15926949</v>
      </c>
      <c r="F12775" s="21">
        <v>7415.3047424699998</v>
      </c>
      <c r="G12775" s="21">
        <v>646.01449674000003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89.609238919999996</v>
      </c>
      <c r="E12776" s="21">
        <v>138.97913251</v>
      </c>
      <c r="F12776" s="21">
        <v>3510.4694309199999</v>
      </c>
      <c r="G12776" s="21">
        <v>2630.4515939200001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109.80845178</v>
      </c>
      <c r="E12777" s="21">
        <v>54.4063266</v>
      </c>
      <c r="F12777" s="21">
        <v>4110.3173318700001</v>
      </c>
      <c r="G12777" s="21">
        <v>990.73376083999995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62.9597324</v>
      </c>
      <c r="E12778" s="21">
        <v>140.90747805000001</v>
      </c>
      <c r="F12778" s="21">
        <v>2341.3695788300001</v>
      </c>
      <c r="G12778" s="21">
        <v>2735.15575218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56.17724887</v>
      </c>
      <c r="E12779" s="21">
        <v>23.393921110000001</v>
      </c>
      <c r="F12779" s="21">
        <v>2270.52295241</v>
      </c>
      <c r="G12779" s="21">
        <v>390.4172835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66.989086439999994</v>
      </c>
      <c r="E12780" s="21">
        <v>72.787052029999998</v>
      </c>
      <c r="F12780" s="21">
        <v>2621.5980691</v>
      </c>
      <c r="G12780" s="21">
        <v>1306.89495723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109.99813537</v>
      </c>
      <c r="E12781" s="21">
        <v>17.729111020000001</v>
      </c>
      <c r="F12781" s="21">
        <v>4254.2362777799999</v>
      </c>
      <c r="G12781" s="21">
        <v>435.67953132000002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405.74521915999998</v>
      </c>
      <c r="E12782" s="21">
        <v>67.600340340000002</v>
      </c>
      <c r="F12782" s="21">
        <v>15770.55232579</v>
      </c>
      <c r="G12782" s="21">
        <v>1394.71394444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227.84677477</v>
      </c>
      <c r="E12783" s="21">
        <v>30.382325510000001</v>
      </c>
      <c r="F12783" s="21">
        <v>9072.9967561699996</v>
      </c>
      <c r="G12783" s="21">
        <v>745.11708175000001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111.88862322</v>
      </c>
      <c r="E12784" s="21">
        <v>80.951259280000002</v>
      </c>
      <c r="F12784" s="21">
        <v>4083.6282120999999</v>
      </c>
      <c r="G12784" s="21">
        <v>1645.19801654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147.87238746</v>
      </c>
      <c r="E12785" s="21">
        <v>31.433180350000001</v>
      </c>
      <c r="F12785" s="21">
        <v>5119.7230541099998</v>
      </c>
      <c r="G12785" s="21">
        <v>594.49667313999998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65.066320630000007</v>
      </c>
      <c r="E12786" s="21">
        <v>36.95203128</v>
      </c>
      <c r="F12786" s="21">
        <v>2458.9219195999999</v>
      </c>
      <c r="G12786" s="21">
        <v>742.70481278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74.579911469999999</v>
      </c>
      <c r="E12787" s="21">
        <v>15.222394919999999</v>
      </c>
      <c r="F12787" s="21">
        <v>3236.76021924</v>
      </c>
      <c r="G12787" s="21">
        <v>303.18277315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84.018423110000001</v>
      </c>
      <c r="E12788" s="21">
        <v>45.528458200000003</v>
      </c>
      <c r="F12788" s="21">
        <v>3429.1553872600002</v>
      </c>
      <c r="G12788" s="21">
        <v>918.58968083000002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183.67923218000001</v>
      </c>
      <c r="E12789" s="21">
        <v>19.765335199999999</v>
      </c>
      <c r="F12789" s="21">
        <v>7586.7579237299997</v>
      </c>
      <c r="G12789" s="21">
        <v>389.49654472999998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424.84167163000001</v>
      </c>
      <c r="E12790" s="21">
        <v>104.66051385</v>
      </c>
      <c r="F12790" s="21">
        <v>16101.23165304</v>
      </c>
      <c r="G12790" s="21">
        <v>2088.5217043299999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225.44249533999999</v>
      </c>
      <c r="E12791" s="21">
        <v>29.618430929999999</v>
      </c>
      <c r="F12791" s="21">
        <v>9163.7609085999993</v>
      </c>
      <c r="G12791" s="21">
        <v>605.13070794999999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92.00925728</v>
      </c>
      <c r="E12792" s="21">
        <v>61.436727750000003</v>
      </c>
      <c r="F12792" s="21">
        <v>3412.9059739499999</v>
      </c>
      <c r="G12792" s="21">
        <v>1177.6073484799999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145.09446492999999</v>
      </c>
      <c r="E12793" s="21">
        <v>46.094015130000003</v>
      </c>
      <c r="F12793" s="21">
        <v>5122.7747120399999</v>
      </c>
      <c r="G12793" s="21">
        <v>842.57699124999999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58.656932589999997</v>
      </c>
      <c r="E12794" s="21">
        <v>33.381039059999999</v>
      </c>
      <c r="F12794" s="21">
        <v>2244.3047517300001</v>
      </c>
      <c r="G12794" s="21">
        <v>651.76122443999998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92.20065486</v>
      </c>
      <c r="E12795" s="21">
        <v>12.73799649</v>
      </c>
      <c r="F12795" s="21">
        <v>4029.7758064700001</v>
      </c>
      <c r="G12795" s="21">
        <v>275.56642305999998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65.733458740000003</v>
      </c>
      <c r="E12796" s="21">
        <v>27.849834359999999</v>
      </c>
      <c r="F12796" s="21">
        <v>2717.9390217</v>
      </c>
      <c r="G12796" s="21">
        <v>554.66543346000003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210.51336624999999</v>
      </c>
      <c r="E12797" s="21">
        <v>25.454468339999998</v>
      </c>
      <c r="F12797" s="21">
        <v>8658.2433403800005</v>
      </c>
      <c r="G12797" s="21">
        <v>492.52952441000002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391.66096894999998</v>
      </c>
      <c r="E12798" s="21">
        <v>125.68961992</v>
      </c>
      <c r="F12798" s="21">
        <v>14882.44910211</v>
      </c>
      <c r="G12798" s="21">
        <v>2375.6428415700002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197.16793620999999</v>
      </c>
      <c r="E12799" s="21">
        <v>28.33287275</v>
      </c>
      <c r="F12799" s="21">
        <v>7993.3890187999996</v>
      </c>
      <c r="G12799" s="21">
        <v>557.39941235000003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90.160451530000003</v>
      </c>
      <c r="E12800" s="21">
        <v>60.016161940000003</v>
      </c>
      <c r="F12800" s="21">
        <v>3401.92201424</v>
      </c>
      <c r="G12800" s="21">
        <v>1240.4842742000001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134.45299589999999</v>
      </c>
      <c r="E12801" s="21">
        <v>59.103281889999998</v>
      </c>
      <c r="F12801" s="21">
        <v>4934.4889437399997</v>
      </c>
      <c r="G12801" s="21">
        <v>1114.70874897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51.471759120000002</v>
      </c>
      <c r="E12802" s="21">
        <v>26.338836910000001</v>
      </c>
      <c r="F12802" s="21">
        <v>2027.3924270499999</v>
      </c>
      <c r="G12802" s="21">
        <v>557.79596653999999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98.612626000000006</v>
      </c>
      <c r="E12803" s="21">
        <v>12.438384299999999</v>
      </c>
      <c r="F12803" s="21">
        <v>4238.7279282199997</v>
      </c>
      <c r="G12803" s="21">
        <v>259.68920667999998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72.617114279999996</v>
      </c>
      <c r="E12804" s="21">
        <v>36.732751100000002</v>
      </c>
      <c r="F12804" s="21">
        <v>2976.4956214700001</v>
      </c>
      <c r="G12804" s="21">
        <v>595.89422721000005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226.52864438</v>
      </c>
      <c r="E12805" s="21">
        <v>23.372188340000001</v>
      </c>
      <c r="F12805" s="21">
        <v>9718.6158892999993</v>
      </c>
      <c r="G12805" s="21">
        <v>515.99962631000005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351.22837606000002</v>
      </c>
      <c r="E12806" s="21">
        <v>106.80137095000001</v>
      </c>
      <c r="F12806" s="21">
        <v>13724.821093930001</v>
      </c>
      <c r="G12806" s="21">
        <v>2200.2943774099999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158.14120539000001</v>
      </c>
      <c r="E12807" s="21">
        <v>29.436894179999999</v>
      </c>
      <c r="F12807" s="21">
        <v>6470.1018484200004</v>
      </c>
      <c r="G12807" s="21">
        <v>637.44134881000002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73.307182100000006</v>
      </c>
      <c r="E12808" s="21">
        <v>60.644656830000002</v>
      </c>
      <c r="F12808" s="21">
        <v>2836.6616991599999</v>
      </c>
      <c r="G12808" s="21">
        <v>1269.2670977299999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142.34750865000001</v>
      </c>
      <c r="E12809" s="21">
        <v>49.353100359999999</v>
      </c>
      <c r="F12809" s="21">
        <v>5432.0683555799997</v>
      </c>
      <c r="G12809" s="21">
        <v>960.20314331999998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40.76619737</v>
      </c>
      <c r="E12810" s="21">
        <v>21.13081184</v>
      </c>
      <c r="F12810" s="21">
        <v>1586.44656945</v>
      </c>
      <c r="G12810" s="21">
        <v>415.34471624999998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75.034994620000006</v>
      </c>
      <c r="E12811" s="21">
        <v>11.03883635</v>
      </c>
      <c r="F12811" s="21">
        <v>3180.2433521500002</v>
      </c>
      <c r="G12811" s="21">
        <v>232.41214801999999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77.620174129999995</v>
      </c>
      <c r="E12812" s="21">
        <v>28.977347640000001</v>
      </c>
      <c r="F12812" s="21">
        <v>3113.3422609499999</v>
      </c>
      <c r="G12812" s="21">
        <v>528.34998449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231.43251058000001</v>
      </c>
      <c r="E12813" s="21">
        <v>29.661284800000001</v>
      </c>
      <c r="F12813" s="21">
        <v>10111.12178833</v>
      </c>
      <c r="G12813" s="21">
        <v>673.77225868999994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300.23136713999997</v>
      </c>
      <c r="E12814" s="21">
        <v>80.830731259999993</v>
      </c>
      <c r="F12814" s="21">
        <v>12126.389287100001</v>
      </c>
      <c r="G12814" s="21">
        <v>1714.45226146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142.96913928000001</v>
      </c>
      <c r="E12815" s="21">
        <v>23.798348409999999</v>
      </c>
      <c r="F12815" s="21">
        <v>6059.3844273000004</v>
      </c>
      <c r="G12815" s="21">
        <v>426.85892396999998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77.083529949999999</v>
      </c>
      <c r="E12816" s="21">
        <v>56.295445010000002</v>
      </c>
      <c r="F12816" s="21">
        <v>2820.8168448500001</v>
      </c>
      <c r="G12816" s="21">
        <v>1209.0605348300001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140.15119518</v>
      </c>
      <c r="E12817" s="21">
        <v>59.554126779999997</v>
      </c>
      <c r="F12817" s="21">
        <v>5341.9517130900003</v>
      </c>
      <c r="G12817" s="21">
        <v>1225.37632637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45.71771957</v>
      </c>
      <c r="E12818" s="21">
        <v>22.139678270000001</v>
      </c>
      <c r="F12818" s="21">
        <v>1896.6895606800001</v>
      </c>
      <c r="G12818" s="21">
        <v>467.44910924999999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72.74241979</v>
      </c>
      <c r="E12819" s="21">
        <v>7.2279822200000003</v>
      </c>
      <c r="F12819" s="21">
        <v>2889.7443240699999</v>
      </c>
      <c r="G12819" s="21">
        <v>118.90898645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58.61396139</v>
      </c>
      <c r="E12820" s="21">
        <v>28.57707276</v>
      </c>
      <c r="F12820" s="21">
        <v>2280.95718932</v>
      </c>
      <c r="G12820" s="21">
        <v>540.12105211000005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198.69439369</v>
      </c>
      <c r="E12821" s="21">
        <v>14.84369453</v>
      </c>
      <c r="F12821" s="21">
        <v>8651.86253167</v>
      </c>
      <c r="G12821" s="21">
        <v>305.7861954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270.65731985000002</v>
      </c>
      <c r="E12822" s="21">
        <v>77.552688570000001</v>
      </c>
      <c r="F12822" s="21">
        <v>10547.39156581</v>
      </c>
      <c r="G12822" s="21">
        <v>1476.9671547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136.82066363999999</v>
      </c>
      <c r="E12823" s="21">
        <v>24.394415909999999</v>
      </c>
      <c r="F12823" s="21">
        <v>5042.0687535400002</v>
      </c>
      <c r="G12823" s="21">
        <v>463.00184380000002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81.036548030000006</v>
      </c>
      <c r="E12824" s="21">
        <v>60.35950897</v>
      </c>
      <c r="F12824" s="21">
        <v>2973.47037679</v>
      </c>
      <c r="G12824" s="21">
        <v>1293.37421376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135.86465054999999</v>
      </c>
      <c r="E12825" s="21">
        <v>63.967898759999997</v>
      </c>
      <c r="F12825" s="21">
        <v>5004.3399468500002</v>
      </c>
      <c r="G12825" s="21">
        <v>1351.1130140600001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52.522277559999999</v>
      </c>
      <c r="E12826" s="21">
        <v>32.287319510000003</v>
      </c>
      <c r="F12826" s="21">
        <v>2060.0877753300001</v>
      </c>
      <c r="G12826" s="21">
        <v>702.56544821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93.180605610000001</v>
      </c>
      <c r="E12827" s="21">
        <v>14.114946160000001</v>
      </c>
      <c r="F12827" s="21">
        <v>3827.6752960700001</v>
      </c>
      <c r="G12827" s="21">
        <v>281.29360932999998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76.674469169999995</v>
      </c>
      <c r="E12828" s="21">
        <v>39.431911630000002</v>
      </c>
      <c r="F12828" s="21">
        <v>2823.6417673400001</v>
      </c>
      <c r="G12828" s="21">
        <v>672.26732939999999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168.27580420999999</v>
      </c>
      <c r="E12829" s="21">
        <v>27.464794699999999</v>
      </c>
      <c r="F12829" s="21">
        <v>7312.1165635699999</v>
      </c>
      <c r="G12829" s="21">
        <v>598.68884422999997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202.71031998000001</v>
      </c>
      <c r="E12830" s="21">
        <v>73.504731649999997</v>
      </c>
      <c r="F12830" s="21">
        <v>7661.4908105100003</v>
      </c>
      <c r="G12830" s="21">
        <v>1476.8787863299999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112.50055140000001</v>
      </c>
      <c r="E12831" s="21">
        <v>19.861621710000001</v>
      </c>
      <c r="F12831" s="21">
        <v>4475.2783617900004</v>
      </c>
      <c r="G12831" s="21">
        <v>415.13375716000002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57.727424589999998</v>
      </c>
      <c r="E12832" s="21">
        <v>53.473678020000001</v>
      </c>
      <c r="F12832" s="21">
        <v>2099.8293226199999</v>
      </c>
      <c r="G12832" s="21">
        <v>1100.63242431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113.34974121</v>
      </c>
      <c r="E12833" s="21">
        <v>61.135304310000002</v>
      </c>
      <c r="F12833" s="21">
        <v>4073.2601656100001</v>
      </c>
      <c r="G12833" s="21">
        <v>1323.6647744100001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35.527186450000002</v>
      </c>
      <c r="E12834" s="21">
        <v>25.252384110000001</v>
      </c>
      <c r="F12834" s="21">
        <v>1406.76426582</v>
      </c>
      <c r="G12834" s="21">
        <v>473.01740913999998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86.376134730000004</v>
      </c>
      <c r="E12835" s="21">
        <v>11.68362885</v>
      </c>
      <c r="F12835" s="21">
        <v>3585.53617794</v>
      </c>
      <c r="G12835" s="21">
        <v>223.65482236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56.730618819999997</v>
      </c>
      <c r="E12836" s="21">
        <v>44.176401239999997</v>
      </c>
      <c r="F12836" s="21">
        <v>2208.4578126400002</v>
      </c>
      <c r="G12836" s="21">
        <v>788.63148970999998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112.27984399</v>
      </c>
      <c r="E12837" s="21">
        <v>23.001990079999999</v>
      </c>
      <c r="F12837" s="21">
        <v>4968.48922614</v>
      </c>
      <c r="G12837" s="21">
        <v>415.09318804999998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127.04770727</v>
      </c>
      <c r="E12838" s="21">
        <v>74.686970290000005</v>
      </c>
      <c r="F12838" s="21">
        <v>4840.5241305400004</v>
      </c>
      <c r="G12838" s="21">
        <v>1335.8142783999999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76.346791080000003</v>
      </c>
      <c r="E12839" s="21">
        <v>28.84228375</v>
      </c>
      <c r="F12839" s="21">
        <v>2914.0856911699998</v>
      </c>
      <c r="G12839" s="21">
        <v>590.46290340999997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32.584486130000002</v>
      </c>
      <c r="E12840" s="21">
        <v>52.78574519</v>
      </c>
      <c r="F12840" s="21">
        <v>1166.00609798</v>
      </c>
      <c r="G12840" s="21">
        <v>1019.26712943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88.81088776</v>
      </c>
      <c r="E12841" s="21">
        <v>53.898772039999997</v>
      </c>
      <c r="F12841" s="21">
        <v>3152.9802576799998</v>
      </c>
      <c r="G12841" s="21">
        <v>1046.8434391999999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25.436398430000001</v>
      </c>
      <c r="E12842" s="21">
        <v>23.160105529999999</v>
      </c>
      <c r="F12842" s="21">
        <v>1024.9491922</v>
      </c>
      <c r="G12842" s="21">
        <v>393.32757565999998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48.032451979999998</v>
      </c>
      <c r="E12843" s="21">
        <v>14.83277674</v>
      </c>
      <c r="F12843" s="21">
        <v>2008.45970257</v>
      </c>
      <c r="G12843" s="21">
        <v>261.94501494000002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52.5050527</v>
      </c>
      <c r="E12844" s="21">
        <v>40.890445659999997</v>
      </c>
      <c r="F12844" s="21">
        <v>1818.9307546</v>
      </c>
      <c r="G12844" s="21">
        <v>692.44429245000003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73.337880569999996</v>
      </c>
      <c r="E12845" s="21">
        <v>60.153452059999999</v>
      </c>
      <c r="F12845" s="21">
        <v>3360.4611113999999</v>
      </c>
      <c r="G12845" s="21">
        <v>889.64771986000005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72.388288360000004</v>
      </c>
      <c r="E12846" s="21">
        <v>97.500214929999999</v>
      </c>
      <c r="F12846" s="21">
        <v>3000.9304443000001</v>
      </c>
      <c r="G12846" s="21">
        <v>1448.59260255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40.772649309999998</v>
      </c>
      <c r="E12847" s="21">
        <v>27.62938694</v>
      </c>
      <c r="F12847" s="21">
        <v>1614.10968994</v>
      </c>
      <c r="G12847" s="21">
        <v>388.11475641999999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13.78080922</v>
      </c>
      <c r="E12848" s="21">
        <v>34.499896569999997</v>
      </c>
      <c r="F12848" s="21">
        <v>566.14938083000004</v>
      </c>
      <c r="G12848" s="21">
        <v>524.52491221000002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32.706438800000001</v>
      </c>
      <c r="E12849" s="21">
        <v>72.785967819999996</v>
      </c>
      <c r="F12849" s="21">
        <v>1243.30791129</v>
      </c>
      <c r="G12849" s="21">
        <v>1030.90379381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17.072426830000001</v>
      </c>
      <c r="E12850" s="21">
        <v>28.6197534</v>
      </c>
      <c r="F12850" s="21">
        <v>716.39392891</v>
      </c>
      <c r="G12850" s="21">
        <v>392.90421200999998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24.513060169999999</v>
      </c>
      <c r="E12851" s="21">
        <v>21.463621589999999</v>
      </c>
      <c r="F12851" s="21">
        <v>876.54588925999997</v>
      </c>
      <c r="G12851" s="21">
        <v>327.01009543999999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19.991262079999998</v>
      </c>
      <c r="E12852" s="21">
        <v>52.958672249999999</v>
      </c>
      <c r="F12852" s="21">
        <v>768.23254663</v>
      </c>
      <c r="G12852" s="21">
        <v>688.78124843000001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7.7698001300000001</v>
      </c>
      <c r="E12853" s="21">
        <v>11.07396045</v>
      </c>
      <c r="F12853" s="21">
        <v>323.64073646000003</v>
      </c>
      <c r="G12853" s="21">
        <v>187.32850268000001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5.7470977200000002</v>
      </c>
      <c r="E12854" s="21">
        <v>19.0450719</v>
      </c>
      <c r="F12854" s="21">
        <v>212.09693619000001</v>
      </c>
      <c r="G12854" s="21">
        <v>222.90811853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84.662017930000005</v>
      </c>
      <c r="E12855" s="21">
        <v>20.118417529999999</v>
      </c>
      <c r="F12855" s="21">
        <v>3281.9207256499999</v>
      </c>
      <c r="G12855" s="21">
        <v>329.72025865000001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23.87733145</v>
      </c>
      <c r="E12856" s="21">
        <v>139.18772759999999</v>
      </c>
      <c r="F12856" s="21">
        <v>847.44272063999995</v>
      </c>
      <c r="G12856" s="21">
        <v>1921.77499586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13.303157369999999</v>
      </c>
      <c r="E12857" s="21">
        <v>23.275597699999999</v>
      </c>
      <c r="F12857" s="21">
        <v>502.53014452000002</v>
      </c>
      <c r="G12857" s="21">
        <v>321.62579909999999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14.34061444</v>
      </c>
      <c r="E12858" s="21">
        <v>247.14152075000001</v>
      </c>
      <c r="F12858" s="21">
        <v>553.36456673999999</v>
      </c>
      <c r="G12858" s="21">
        <v>3181.5517681699998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9.7165497599999995</v>
      </c>
      <c r="E12859" s="21">
        <v>17.313329670000002</v>
      </c>
      <c r="F12859" s="21">
        <v>395.68492356000002</v>
      </c>
      <c r="G12859" s="21">
        <v>275.92600255000002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34.803566570000001</v>
      </c>
      <c r="E12860" s="21">
        <v>147.52187054999999</v>
      </c>
      <c r="F12860" s="21">
        <v>1417.9352936</v>
      </c>
      <c r="G12860" s="21">
        <v>1728.72934642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56.589575859999997</v>
      </c>
      <c r="E12861" s="21">
        <v>19.78161699</v>
      </c>
      <c r="F12861" s="21">
        <v>2269.0890294699998</v>
      </c>
      <c r="G12861" s="21">
        <v>443.97693550999998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178.30501623000001</v>
      </c>
      <c r="E12862" s="21">
        <v>55.073923600000001</v>
      </c>
      <c r="F12862" s="21">
        <v>6883.3302037900003</v>
      </c>
      <c r="G12862" s="21">
        <v>1067.54010457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200.32281288999999</v>
      </c>
      <c r="E12863" s="21">
        <v>28.405878609999998</v>
      </c>
      <c r="F12863" s="21">
        <v>8064.6168914399996</v>
      </c>
      <c r="G12863" s="21">
        <v>655.13062347000005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105.4916712</v>
      </c>
      <c r="E12864" s="21">
        <v>132.21842068999999</v>
      </c>
      <c r="F12864" s="21">
        <v>4200.2679593599996</v>
      </c>
      <c r="G12864" s="21">
        <v>2435.8453596300001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98.490993250000002</v>
      </c>
      <c r="E12865" s="21">
        <v>44.693338900000001</v>
      </c>
      <c r="F12865" s="21">
        <v>3800.2039187999999</v>
      </c>
      <c r="G12865" s="21">
        <v>910.82668778000004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74.945769720000001</v>
      </c>
      <c r="E12866" s="21">
        <v>127.8955912</v>
      </c>
      <c r="F12866" s="21">
        <v>2783.1215902899999</v>
      </c>
      <c r="G12866" s="21">
        <v>2305.6912248799999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49.091609079999998</v>
      </c>
      <c r="E12867" s="21">
        <v>21.198959420000001</v>
      </c>
      <c r="F12867" s="21">
        <v>1863.0375166399999</v>
      </c>
      <c r="G12867" s="21">
        <v>409.69685198000002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88.244755209999994</v>
      </c>
      <c r="E12868" s="21">
        <v>76.597724700000001</v>
      </c>
      <c r="F12868" s="21">
        <v>3465.9117550999999</v>
      </c>
      <c r="G12868" s="21">
        <v>1484.04765458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121.72052294</v>
      </c>
      <c r="E12869" s="21">
        <v>14.98029457</v>
      </c>
      <c r="F12869" s="21">
        <v>4953.5974709800003</v>
      </c>
      <c r="G12869" s="21">
        <v>324.71543567999998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419.15458324999997</v>
      </c>
      <c r="E12870" s="21">
        <v>73.728976059999994</v>
      </c>
      <c r="F12870" s="21">
        <v>16187.9497321</v>
      </c>
      <c r="G12870" s="21">
        <v>1549.9333474800001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220.7369568</v>
      </c>
      <c r="E12871" s="21">
        <v>29.192952210000001</v>
      </c>
      <c r="F12871" s="21">
        <v>8732.9329902299996</v>
      </c>
      <c r="G12871" s="21">
        <v>671.12657949000004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129.86796268000001</v>
      </c>
      <c r="E12872" s="21">
        <v>70.596517289999994</v>
      </c>
      <c r="F12872" s="21">
        <v>4826.6606884399998</v>
      </c>
      <c r="G12872" s="21">
        <v>1378.4436193500001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151.45438449</v>
      </c>
      <c r="E12873" s="21">
        <v>32.295005529999997</v>
      </c>
      <c r="F12873" s="21">
        <v>5438.3247739099997</v>
      </c>
      <c r="G12873" s="21">
        <v>594.76665572000002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56.561537690000002</v>
      </c>
      <c r="E12874" s="21">
        <v>28.394734459999999</v>
      </c>
      <c r="F12874" s="21">
        <v>1995.99564489</v>
      </c>
      <c r="G12874" s="21">
        <v>590.46230450999997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79.554225360000004</v>
      </c>
      <c r="E12875" s="21">
        <v>14.132681610000001</v>
      </c>
      <c r="F12875" s="21">
        <v>3184.3622868100001</v>
      </c>
      <c r="G12875" s="21">
        <v>257.34374696999998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95.866687200000001</v>
      </c>
      <c r="E12876" s="21">
        <v>45.13255814</v>
      </c>
      <c r="F12876" s="21">
        <v>3778.2223147099999</v>
      </c>
      <c r="G12876" s="21">
        <v>745.27946468000005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170.06514571</v>
      </c>
      <c r="E12877" s="21">
        <v>20.411681179999999</v>
      </c>
      <c r="F12877" s="21">
        <v>6862.54694045</v>
      </c>
      <c r="G12877" s="21">
        <v>398.71224955999998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442.34884962000001</v>
      </c>
      <c r="E12878" s="21">
        <v>110.67869257</v>
      </c>
      <c r="F12878" s="21">
        <v>17372.202782830002</v>
      </c>
      <c r="G12878" s="21">
        <v>2205.7558810099999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236.73351589000001</v>
      </c>
      <c r="E12879" s="21">
        <v>27.31060351</v>
      </c>
      <c r="F12879" s="21">
        <v>9731.6253535800006</v>
      </c>
      <c r="G12879" s="21">
        <v>600.44871563000004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98.87167402</v>
      </c>
      <c r="E12880" s="21">
        <v>68.929839470000005</v>
      </c>
      <c r="F12880" s="21">
        <v>3926.03545502</v>
      </c>
      <c r="G12880" s="21">
        <v>1324.66514011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143.56321672000001</v>
      </c>
      <c r="E12881" s="21">
        <v>46.664042479999999</v>
      </c>
      <c r="F12881" s="21">
        <v>5230.5405556100004</v>
      </c>
      <c r="G12881" s="21">
        <v>882.34167577000005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59.523556030000002</v>
      </c>
      <c r="E12882" s="21">
        <v>31.51753201</v>
      </c>
      <c r="F12882" s="21">
        <v>2170.8968896000001</v>
      </c>
      <c r="G12882" s="21">
        <v>638.43844490000004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89.702696990000007</v>
      </c>
      <c r="E12883" s="21">
        <v>10.778222899999999</v>
      </c>
      <c r="F12883" s="21">
        <v>3831.7685523199998</v>
      </c>
      <c r="G12883" s="21">
        <v>217.48366551000001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66.065772609999996</v>
      </c>
      <c r="E12884" s="21">
        <v>35.748468180000003</v>
      </c>
      <c r="F12884" s="21">
        <v>2578.4697790999999</v>
      </c>
      <c r="G12884" s="21">
        <v>738.19956454999999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213.84914315</v>
      </c>
      <c r="E12885" s="21">
        <v>26.09034758</v>
      </c>
      <c r="F12885" s="21">
        <v>9081.0382138900004</v>
      </c>
      <c r="G12885" s="21">
        <v>580.31803783999999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388.97083014999998</v>
      </c>
      <c r="E12886" s="21">
        <v>132.86321731999999</v>
      </c>
      <c r="F12886" s="21">
        <v>14919.88374465</v>
      </c>
      <c r="G12886" s="21">
        <v>2805.9982022300001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187.00402448</v>
      </c>
      <c r="E12887" s="21">
        <v>25.81441306</v>
      </c>
      <c r="F12887" s="21">
        <v>7882.1377478000004</v>
      </c>
      <c r="G12887" s="21">
        <v>485.15909052000001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80.029284469999993</v>
      </c>
      <c r="E12888" s="21">
        <v>60.032498410000002</v>
      </c>
      <c r="F12888" s="21">
        <v>2939.1185790899999</v>
      </c>
      <c r="G12888" s="21">
        <v>1129.3858104599999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136.70731807000001</v>
      </c>
      <c r="E12889" s="21">
        <v>58.67602342</v>
      </c>
      <c r="F12889" s="21">
        <v>5194.2342166799999</v>
      </c>
      <c r="G12889" s="21">
        <v>1138.37910923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41.448808319999998</v>
      </c>
      <c r="E12890" s="21">
        <v>25.413352039999999</v>
      </c>
      <c r="F12890" s="21">
        <v>1783.6001699000001</v>
      </c>
      <c r="G12890" s="21">
        <v>496.95763022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95.809327390000007</v>
      </c>
      <c r="E12891" s="21">
        <v>18.011456559999999</v>
      </c>
      <c r="F12891" s="21">
        <v>4111.85796596</v>
      </c>
      <c r="G12891" s="21">
        <v>354.34545566000003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88.137353680000004</v>
      </c>
      <c r="E12892" s="21">
        <v>31.630721009999998</v>
      </c>
      <c r="F12892" s="21">
        <v>3381.5736115899999</v>
      </c>
      <c r="G12892" s="21">
        <v>530.50401538000006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237.36037354000001</v>
      </c>
      <c r="E12893" s="21">
        <v>26.951260869999999</v>
      </c>
      <c r="F12893" s="21">
        <v>10137.430042440001</v>
      </c>
      <c r="G12893" s="21">
        <v>527.74797323999996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370.60753929999998</v>
      </c>
      <c r="E12894" s="21">
        <v>93.190407390000004</v>
      </c>
      <c r="F12894" s="21">
        <v>14069.464672210001</v>
      </c>
      <c r="G12894" s="21">
        <v>2009.35994422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158.84919094</v>
      </c>
      <c r="E12895" s="21">
        <v>25.669004180000002</v>
      </c>
      <c r="F12895" s="21">
        <v>6535.90665644</v>
      </c>
      <c r="G12895" s="21">
        <v>517.16992195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83.187934999999996</v>
      </c>
      <c r="E12896" s="21">
        <v>55.16293769</v>
      </c>
      <c r="F12896" s="21">
        <v>3241.9603096800001</v>
      </c>
      <c r="G12896" s="21">
        <v>1189.6156150899999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135.56784579999999</v>
      </c>
      <c r="E12897" s="21">
        <v>61.497087860000001</v>
      </c>
      <c r="F12897" s="21">
        <v>5139.0126720600001</v>
      </c>
      <c r="G12897" s="21">
        <v>1266.5994350799999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36.187559159999999</v>
      </c>
      <c r="E12898" s="21">
        <v>20.19961464</v>
      </c>
      <c r="F12898" s="21">
        <v>1454.49051887</v>
      </c>
      <c r="G12898" s="21">
        <v>399.88752576000002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75.591155090000001</v>
      </c>
      <c r="E12899" s="21">
        <v>11.44995827</v>
      </c>
      <c r="F12899" s="21">
        <v>3140.72230382</v>
      </c>
      <c r="G12899" s="21">
        <v>257.87908649000002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65.012421470000007</v>
      </c>
      <c r="E12900" s="21">
        <v>28.093925649999999</v>
      </c>
      <c r="F12900" s="21">
        <v>2614.3530566099998</v>
      </c>
      <c r="G12900" s="21">
        <v>552.38933185999997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229.81489194</v>
      </c>
      <c r="E12901" s="21">
        <v>24.055717019999999</v>
      </c>
      <c r="F12901" s="21">
        <v>10067.560042409999</v>
      </c>
      <c r="G12901" s="21">
        <v>540.72991449000006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301.90555459000001</v>
      </c>
      <c r="E12902" s="21">
        <v>88.59737432</v>
      </c>
      <c r="F12902" s="21">
        <v>12163.12359288</v>
      </c>
      <c r="G12902" s="21">
        <v>1894.3497542299999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138.02459267</v>
      </c>
      <c r="E12903" s="21">
        <v>24.854385579999999</v>
      </c>
      <c r="F12903" s="21">
        <v>5728.3670598999997</v>
      </c>
      <c r="G12903" s="21">
        <v>447.08331605000001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71.002234610000002</v>
      </c>
      <c r="E12904" s="21">
        <v>51.676378589999999</v>
      </c>
      <c r="F12904" s="21">
        <v>2680.1095895399999</v>
      </c>
      <c r="G12904" s="21">
        <v>1120.88087943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142.05684459</v>
      </c>
      <c r="E12905" s="21">
        <v>47.191105149999999</v>
      </c>
      <c r="F12905" s="21">
        <v>5504.5058860099998</v>
      </c>
      <c r="G12905" s="21">
        <v>964.35121746000004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55.443268789999998</v>
      </c>
      <c r="E12906" s="21">
        <v>24.678924649999999</v>
      </c>
      <c r="F12906" s="21">
        <v>2267.8668627000002</v>
      </c>
      <c r="G12906" s="21">
        <v>504.07566349000001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70.693499419999995</v>
      </c>
      <c r="E12907" s="21">
        <v>7.2550128599999999</v>
      </c>
      <c r="F12907" s="21">
        <v>2902.6999656799999</v>
      </c>
      <c r="G12907" s="21">
        <v>98.819462349999995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61.911840769999998</v>
      </c>
      <c r="E12908" s="21">
        <v>30.685186139999999</v>
      </c>
      <c r="F12908" s="21">
        <v>2594.74867434</v>
      </c>
      <c r="G12908" s="21">
        <v>551.56517471999996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215.94434645999999</v>
      </c>
      <c r="E12909" s="21">
        <v>16.927790529999999</v>
      </c>
      <c r="F12909" s="21">
        <v>9746.9008208899995</v>
      </c>
      <c r="G12909" s="21">
        <v>363.17711860999998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271.31633299999999</v>
      </c>
      <c r="E12910" s="21">
        <v>69.016276079999997</v>
      </c>
      <c r="F12910" s="21">
        <v>10892.826469080001</v>
      </c>
      <c r="G12910" s="21">
        <v>1553.42007025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130.51313811</v>
      </c>
      <c r="E12911" s="21">
        <v>25.35494645</v>
      </c>
      <c r="F12911" s="21">
        <v>5229.0580491800001</v>
      </c>
      <c r="G12911" s="21">
        <v>518.60996620000003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76.243819099999996</v>
      </c>
      <c r="E12912" s="21">
        <v>56.553218209999997</v>
      </c>
      <c r="F12912" s="21">
        <v>2706.42567672</v>
      </c>
      <c r="G12912" s="21">
        <v>1134.1789846300001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141.60054513</v>
      </c>
      <c r="E12913" s="21">
        <v>71.251107880000006</v>
      </c>
      <c r="F12913" s="21">
        <v>5535.4557721299998</v>
      </c>
      <c r="G12913" s="21">
        <v>1420.31271133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51.217340810000003</v>
      </c>
      <c r="E12914" s="21">
        <v>25.473584630000001</v>
      </c>
      <c r="F12914" s="21">
        <v>2069.0636857600002</v>
      </c>
      <c r="G12914" s="21">
        <v>506.50716614999999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88.196120030000003</v>
      </c>
      <c r="E12915" s="21">
        <v>11.61004007</v>
      </c>
      <c r="F12915" s="21">
        <v>3879.7745780099999</v>
      </c>
      <c r="G12915" s="21">
        <v>249.75135139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79.077472040000004</v>
      </c>
      <c r="E12916" s="21">
        <v>36.233274549999997</v>
      </c>
      <c r="F12916" s="21">
        <v>3012.0578825900002</v>
      </c>
      <c r="G12916" s="21">
        <v>680.78517876000001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177.59405760000001</v>
      </c>
      <c r="E12917" s="21">
        <v>26.604724969999999</v>
      </c>
      <c r="F12917" s="21">
        <v>7497.0412395800004</v>
      </c>
      <c r="G12917" s="21">
        <v>518.99818593999998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180.10323306000001</v>
      </c>
      <c r="E12918" s="21">
        <v>69.249756129999994</v>
      </c>
      <c r="F12918" s="21">
        <v>6974.6560391200001</v>
      </c>
      <c r="G12918" s="21">
        <v>1381.9071336300001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124.18474071</v>
      </c>
      <c r="E12919" s="21">
        <v>24.825457</v>
      </c>
      <c r="F12919" s="21">
        <v>5022.4664143999998</v>
      </c>
      <c r="G12919" s="21">
        <v>543.8760221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56.877445530000003</v>
      </c>
      <c r="E12920" s="21">
        <v>54.320134940000003</v>
      </c>
      <c r="F12920" s="21">
        <v>2272.0432505600002</v>
      </c>
      <c r="G12920" s="21">
        <v>1130.8940644300001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120.92265930000001</v>
      </c>
      <c r="E12921" s="21">
        <v>59.587747399999998</v>
      </c>
      <c r="F12921" s="21">
        <v>4507.3430035399997</v>
      </c>
      <c r="G12921" s="21">
        <v>1211.6947953399999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42.053418090000001</v>
      </c>
      <c r="E12922" s="21">
        <v>30.724009089999999</v>
      </c>
      <c r="F12922" s="21">
        <v>1671.79837202</v>
      </c>
      <c r="G12922" s="21">
        <v>553.77112815999999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80.853931149999994</v>
      </c>
      <c r="E12923" s="21">
        <v>6.4437078100000003</v>
      </c>
      <c r="F12923" s="21">
        <v>3501.7776831299998</v>
      </c>
      <c r="G12923" s="21">
        <v>134.87089875000001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62.446560939999998</v>
      </c>
      <c r="E12924" s="21">
        <v>39.49679673</v>
      </c>
      <c r="F12924" s="21">
        <v>2438.48362271</v>
      </c>
      <c r="G12924" s="21">
        <v>623.97373980999998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97.522671259999996</v>
      </c>
      <c r="E12925" s="21">
        <v>28.29102447</v>
      </c>
      <c r="F12925" s="21">
        <v>4414.3127771299996</v>
      </c>
      <c r="G12925" s="21">
        <v>507.67057419999998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133.44743667</v>
      </c>
      <c r="E12926" s="21">
        <v>69.6733634</v>
      </c>
      <c r="F12926" s="21">
        <v>5102.4616575399996</v>
      </c>
      <c r="G12926" s="21">
        <v>1229.6407018899999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85.116743200000002</v>
      </c>
      <c r="E12927" s="21">
        <v>35.184188489999997</v>
      </c>
      <c r="F12927" s="21">
        <v>3574.7456207300002</v>
      </c>
      <c r="G12927" s="21">
        <v>692.76027313999998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36.753774829999998</v>
      </c>
      <c r="E12928" s="21">
        <v>49.79876969</v>
      </c>
      <c r="F12928" s="21">
        <v>1420.4472084900001</v>
      </c>
      <c r="G12928" s="21">
        <v>1014.59504368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86.517496109999996</v>
      </c>
      <c r="E12929" s="21">
        <v>59.561232660000002</v>
      </c>
      <c r="F12929" s="21">
        <v>3128.6147759800001</v>
      </c>
      <c r="G12929" s="21">
        <v>1118.39922202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26.900338619999999</v>
      </c>
      <c r="E12930" s="21">
        <v>24.89490898</v>
      </c>
      <c r="F12930" s="21">
        <v>1100.8846428300001</v>
      </c>
      <c r="G12930" s="21">
        <v>454.82318823000003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52.713369110000002</v>
      </c>
      <c r="E12931" s="21">
        <v>14.58874921</v>
      </c>
      <c r="F12931" s="21">
        <v>2090.93238324</v>
      </c>
      <c r="G12931" s="21">
        <v>260.55468166999998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40.86011689</v>
      </c>
      <c r="E12932" s="21">
        <v>43.045085049999997</v>
      </c>
      <c r="F12932" s="21">
        <v>1550.35568564</v>
      </c>
      <c r="G12932" s="21">
        <v>651.31716268000002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69.276483159999998</v>
      </c>
      <c r="E12933" s="21">
        <v>55.701149289999996</v>
      </c>
      <c r="F12933" s="21">
        <v>3177.9304989399998</v>
      </c>
      <c r="G12933" s="21">
        <v>842.98328687000003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70.385080160000001</v>
      </c>
      <c r="E12934" s="21">
        <v>94.478045609999995</v>
      </c>
      <c r="F12934" s="21">
        <v>2631.3566592000002</v>
      </c>
      <c r="G12934" s="21">
        <v>1337.27706337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43.071862439999997</v>
      </c>
      <c r="E12935" s="21">
        <v>30.407418109999998</v>
      </c>
      <c r="F12935" s="21">
        <v>1614.21560845</v>
      </c>
      <c r="G12935" s="21">
        <v>421.32216707999999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13.758764749999999</v>
      </c>
      <c r="E12936" s="21">
        <v>38.152582969999997</v>
      </c>
      <c r="F12936" s="21">
        <v>567.97565655000005</v>
      </c>
      <c r="G12936" s="21">
        <v>524.28682950999996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32.191483839999997</v>
      </c>
      <c r="E12937" s="21">
        <v>67.158789209999995</v>
      </c>
      <c r="F12937" s="21">
        <v>1251.4118789700001</v>
      </c>
      <c r="G12937" s="21">
        <v>901.23038271999997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14.990232750000001</v>
      </c>
      <c r="E12938" s="21">
        <v>26.99947916</v>
      </c>
      <c r="F12938" s="21">
        <v>601.35143144999995</v>
      </c>
      <c r="G12938" s="21">
        <v>334.25230284000003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31.158190449999999</v>
      </c>
      <c r="E12939" s="21">
        <v>22.268028770000001</v>
      </c>
      <c r="F12939" s="21">
        <v>1200.56972894</v>
      </c>
      <c r="G12939" s="21">
        <v>349.54887438999998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21.637795669999999</v>
      </c>
      <c r="E12940" s="21">
        <v>45.537836059999997</v>
      </c>
      <c r="F12940" s="21">
        <v>975.99883262000003</v>
      </c>
      <c r="G12940" s="21">
        <v>647.54486062000001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11.078754460000001</v>
      </c>
      <c r="E12941" s="21">
        <v>10.68166877</v>
      </c>
      <c r="F12941" s="21">
        <v>434.12516814999998</v>
      </c>
      <c r="G12941" s="21">
        <v>157.83263561000001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5.4256733500000003</v>
      </c>
      <c r="E12942" s="21">
        <v>22.34383034</v>
      </c>
      <c r="F12942" s="21">
        <v>185.13157362000001</v>
      </c>
      <c r="G12942" s="21">
        <v>249.55253614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84.668692910000004</v>
      </c>
      <c r="E12943" s="21">
        <v>23.147120780000002</v>
      </c>
      <c r="F12943" s="21">
        <v>3251.48873654</v>
      </c>
      <c r="G12943" s="21">
        <v>422.39087853000001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20.764511970000001</v>
      </c>
      <c r="E12944" s="21">
        <v>146.17235067999999</v>
      </c>
      <c r="F12944" s="21">
        <v>798.35991529</v>
      </c>
      <c r="G12944" s="21">
        <v>1765.01234929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11.94605117</v>
      </c>
      <c r="E12945" s="21">
        <v>24.815141350000001</v>
      </c>
      <c r="F12945" s="21">
        <v>466.40444516000002</v>
      </c>
      <c r="G12945" s="21">
        <v>409.25145372999998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17.259269339999999</v>
      </c>
      <c r="E12946" s="21">
        <v>242.59012519999999</v>
      </c>
      <c r="F12946" s="21">
        <v>705.04747864000001</v>
      </c>
      <c r="G12946" s="21">
        <v>2927.7225509999998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8.8012689599999998</v>
      </c>
      <c r="E12947" s="21">
        <v>14.61396381</v>
      </c>
      <c r="F12947" s="21">
        <v>326.88777658999999</v>
      </c>
      <c r="G12947" s="21">
        <v>279.43617612999998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28.06905768</v>
      </c>
      <c r="E12948" s="21">
        <v>155.16630867000001</v>
      </c>
      <c r="F12948" s="21">
        <v>1094.0822060999999</v>
      </c>
      <c r="G12948" s="21">
        <v>1782.2673154700001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55.671613729999997</v>
      </c>
      <c r="E12949" s="21">
        <v>10.816310789999999</v>
      </c>
      <c r="F12949" s="21">
        <v>2211.3014887200002</v>
      </c>
      <c r="G12949" s="21">
        <v>230.13887779999999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166.49012250000001</v>
      </c>
      <c r="E12950" s="21">
        <v>73.713958910000002</v>
      </c>
      <c r="F12950" s="21">
        <v>6232.7269535200003</v>
      </c>
      <c r="G12950" s="21">
        <v>1474.92467734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199.07348078000001</v>
      </c>
      <c r="E12951" s="21">
        <v>29.820874280000002</v>
      </c>
      <c r="F12951" s="21">
        <v>7903.6962729699999</v>
      </c>
      <c r="G12951" s="21">
        <v>591.84582674000001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88.024214850000007</v>
      </c>
      <c r="E12952" s="21">
        <v>141.75521495000001</v>
      </c>
      <c r="F12952" s="21">
        <v>3278.3739443600002</v>
      </c>
      <c r="G12952" s="21">
        <v>2660.0892667100002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102.88099549</v>
      </c>
      <c r="E12953" s="21">
        <v>54.876182139999997</v>
      </c>
      <c r="F12953" s="21">
        <v>3832.0805896900001</v>
      </c>
      <c r="G12953" s="21">
        <v>1038.0051798899999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62.480218049999998</v>
      </c>
      <c r="E12954" s="21">
        <v>124.03541753</v>
      </c>
      <c r="F12954" s="21">
        <v>2433.0444115</v>
      </c>
      <c r="G12954" s="21">
        <v>2193.4937564299998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55.741500010000003</v>
      </c>
      <c r="E12955" s="21">
        <v>16.026092200000001</v>
      </c>
      <c r="F12955" s="21">
        <v>2140.6378651300001</v>
      </c>
      <c r="G12955" s="21">
        <v>251.13862768000001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72.505847950000003</v>
      </c>
      <c r="E12956" s="21">
        <v>93.340125200000003</v>
      </c>
      <c r="F12956" s="21">
        <v>2814.20292466</v>
      </c>
      <c r="G12956" s="21">
        <v>1746.3922320500001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127.7926817</v>
      </c>
      <c r="E12957" s="21">
        <v>13.59321864</v>
      </c>
      <c r="F12957" s="21">
        <v>4941.38684973</v>
      </c>
      <c r="G12957" s="21">
        <v>266.24687217000002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429.12346563</v>
      </c>
      <c r="E12958" s="21">
        <v>68.801139019999994</v>
      </c>
      <c r="F12958" s="21">
        <v>16245.38098571</v>
      </c>
      <c r="G12958" s="21">
        <v>1404.03949616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234.82470447</v>
      </c>
      <c r="E12959" s="21">
        <v>25.872082259999999</v>
      </c>
      <c r="F12959" s="21">
        <v>9313.4632182799996</v>
      </c>
      <c r="G12959" s="21">
        <v>571.62538611000002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119.45518072</v>
      </c>
      <c r="E12960" s="21">
        <v>77.445943940000006</v>
      </c>
      <c r="F12960" s="21">
        <v>4283.7597914600001</v>
      </c>
      <c r="G12960" s="21">
        <v>1532.65069414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136.92350744999999</v>
      </c>
      <c r="E12961" s="21">
        <v>38.442978750000002</v>
      </c>
      <c r="F12961" s="21">
        <v>4987.6850357399999</v>
      </c>
      <c r="G12961" s="21">
        <v>766.60626150999997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60.510884709999999</v>
      </c>
      <c r="E12962" s="21">
        <v>41.284601559999999</v>
      </c>
      <c r="F12962" s="21">
        <v>2225.3046440200001</v>
      </c>
      <c r="G12962" s="21">
        <v>893.82167081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84.450892929999995</v>
      </c>
      <c r="E12963" s="21">
        <v>18.437649350000001</v>
      </c>
      <c r="F12963" s="21">
        <v>3566.6657153800002</v>
      </c>
      <c r="G12963" s="21">
        <v>397.86805759999999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85.657462769999995</v>
      </c>
      <c r="E12964" s="21">
        <v>45.520121090000004</v>
      </c>
      <c r="F12964" s="21">
        <v>3171.8822603100002</v>
      </c>
      <c r="G12964" s="21">
        <v>868.35269476999997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184.48797592</v>
      </c>
      <c r="E12965" s="21">
        <v>22.771323939999998</v>
      </c>
      <c r="F12965" s="21">
        <v>7356.4934985899999</v>
      </c>
      <c r="G12965" s="21">
        <v>469.86728113999999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448.81885444</v>
      </c>
      <c r="E12966" s="21">
        <v>116.52935214999999</v>
      </c>
      <c r="F12966" s="21">
        <v>16952.238316290001</v>
      </c>
      <c r="G12966" s="21">
        <v>2246.1909237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226.82850067000001</v>
      </c>
      <c r="E12967" s="21">
        <v>31.09849058</v>
      </c>
      <c r="F12967" s="21">
        <v>9111.1700163500009</v>
      </c>
      <c r="G12967" s="21">
        <v>614.29314652999994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88.891674760000001</v>
      </c>
      <c r="E12968" s="21">
        <v>80.056191589999997</v>
      </c>
      <c r="F12968" s="21">
        <v>3348.7933958600001</v>
      </c>
      <c r="G12968" s="21">
        <v>1478.7636318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144.26571648000001</v>
      </c>
      <c r="E12969" s="21">
        <v>55.504657889999997</v>
      </c>
      <c r="F12969" s="21">
        <v>5066.1845567800001</v>
      </c>
      <c r="G12969" s="21">
        <v>1067.6416258899999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63.384033090000003</v>
      </c>
      <c r="E12970" s="21">
        <v>26.714663430000002</v>
      </c>
      <c r="F12970" s="21">
        <v>2451.2091688599999</v>
      </c>
      <c r="G12970" s="21">
        <v>587.63103276000004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90.553995110000002</v>
      </c>
      <c r="E12971" s="21">
        <v>11.74251716</v>
      </c>
      <c r="F12971" s="21">
        <v>3677.5638029800002</v>
      </c>
      <c r="G12971" s="21">
        <v>217.31102329999999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70.766733610000003</v>
      </c>
      <c r="E12972" s="21">
        <v>28.506803649999998</v>
      </c>
      <c r="F12972" s="21">
        <v>2795.1004808100001</v>
      </c>
      <c r="G12972" s="21">
        <v>535.83684213000004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210.95586732000001</v>
      </c>
      <c r="E12973" s="21">
        <v>24.085378009999999</v>
      </c>
      <c r="F12973" s="21">
        <v>8936.3714072999992</v>
      </c>
      <c r="G12973" s="21">
        <v>532.55108268000004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393.31298092999998</v>
      </c>
      <c r="E12974" s="21">
        <v>138.18147184</v>
      </c>
      <c r="F12974" s="21">
        <v>15332.00823768</v>
      </c>
      <c r="G12974" s="21">
        <v>2868.5407900800001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203.67738187</v>
      </c>
      <c r="E12975" s="21">
        <v>20.960892179999998</v>
      </c>
      <c r="F12975" s="21">
        <v>8425.2443272300006</v>
      </c>
      <c r="G12975" s="21">
        <v>399.21243980999998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77.612114730000002</v>
      </c>
      <c r="E12976" s="21">
        <v>73.301506399999994</v>
      </c>
      <c r="F12976" s="21">
        <v>3069.3262342200001</v>
      </c>
      <c r="G12976" s="21">
        <v>1333.5984649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157.96819765000001</v>
      </c>
      <c r="E12977" s="21">
        <v>66.56521798</v>
      </c>
      <c r="F12977" s="21">
        <v>5974.7714702399999</v>
      </c>
      <c r="G12977" s="21">
        <v>1322.0326995999999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46.729940370000001</v>
      </c>
      <c r="E12978" s="21">
        <v>22.260116409999998</v>
      </c>
      <c r="F12978" s="21">
        <v>1844.6245333300001</v>
      </c>
      <c r="G12978" s="21">
        <v>474.33176945000002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84.690460979999997</v>
      </c>
      <c r="E12979" s="21">
        <v>14.50995064</v>
      </c>
      <c r="F12979" s="21">
        <v>3431.91449156</v>
      </c>
      <c r="G12979" s="21">
        <v>299.50592037000001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77.927293250000005</v>
      </c>
      <c r="E12980" s="21">
        <v>38.70242176</v>
      </c>
      <c r="F12980" s="21">
        <v>3141.3923254299998</v>
      </c>
      <c r="G12980" s="21">
        <v>646.64555553000002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229.60450877</v>
      </c>
      <c r="E12981" s="21">
        <v>27.217794529999999</v>
      </c>
      <c r="F12981" s="21">
        <v>9792.1060549600006</v>
      </c>
      <c r="G12981" s="21">
        <v>592.51872085000002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358.52349600999997</v>
      </c>
      <c r="E12982" s="21">
        <v>102.03328161</v>
      </c>
      <c r="F12982" s="21">
        <v>13954.17129973</v>
      </c>
      <c r="G12982" s="21">
        <v>2231.64524016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167.15493902</v>
      </c>
      <c r="E12983" s="21">
        <v>24.103233339999999</v>
      </c>
      <c r="F12983" s="21">
        <v>6657.1075800600001</v>
      </c>
      <c r="G12983" s="21">
        <v>512.04969455000003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82.788064079999998</v>
      </c>
      <c r="E12984" s="21">
        <v>64.60484984</v>
      </c>
      <c r="F12984" s="21">
        <v>3103.5715891999998</v>
      </c>
      <c r="G12984" s="21">
        <v>1248.78891522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142.27275204</v>
      </c>
      <c r="E12985" s="21">
        <v>63.840787120000002</v>
      </c>
      <c r="F12985" s="21">
        <v>5249.6236197400003</v>
      </c>
      <c r="G12985" s="21">
        <v>1426.0415469899999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50.583013309999998</v>
      </c>
      <c r="E12986" s="21">
        <v>20.903553089999999</v>
      </c>
      <c r="F12986" s="21">
        <v>2075.37850738</v>
      </c>
      <c r="G12986" s="21">
        <v>391.38879961999999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76.212971640000006</v>
      </c>
      <c r="E12987" s="21">
        <v>8.3698177600000001</v>
      </c>
      <c r="F12987" s="21">
        <v>3115.6925635799998</v>
      </c>
      <c r="G12987" s="21">
        <v>195.81501177000001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63.30175285</v>
      </c>
      <c r="E12988" s="21">
        <v>33.51234694</v>
      </c>
      <c r="F12988" s="21">
        <v>2364.7201669800002</v>
      </c>
      <c r="G12988" s="21">
        <v>658.06939930999999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224.65806662</v>
      </c>
      <c r="E12989" s="21">
        <v>18.398266889999999</v>
      </c>
      <c r="F12989" s="21">
        <v>9820.1424701300002</v>
      </c>
      <c r="G12989" s="21">
        <v>374.09608294999998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297.21813816999997</v>
      </c>
      <c r="E12990" s="21">
        <v>87.686989120000007</v>
      </c>
      <c r="F12990" s="21">
        <v>12120.472056299999</v>
      </c>
      <c r="G12990" s="21">
        <v>1782.7187963700001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154.79927567999999</v>
      </c>
      <c r="E12991" s="21">
        <v>18.362304040000001</v>
      </c>
      <c r="F12991" s="21">
        <v>6591.9866941500004</v>
      </c>
      <c r="G12991" s="21">
        <v>386.00392625000001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65.012889490000006</v>
      </c>
      <c r="E12992" s="21">
        <v>59.076422200000003</v>
      </c>
      <c r="F12992" s="21">
        <v>2582.0151542399999</v>
      </c>
      <c r="G12992" s="21">
        <v>1188.9933471500001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152.19518847000001</v>
      </c>
      <c r="E12993" s="21">
        <v>48.277503629999998</v>
      </c>
      <c r="F12993" s="21">
        <v>5537.84070875</v>
      </c>
      <c r="G12993" s="21">
        <v>1057.9904185400001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47.190744619999997</v>
      </c>
      <c r="E12994" s="21">
        <v>27.15824864</v>
      </c>
      <c r="F12994" s="21">
        <v>1912.4901119199999</v>
      </c>
      <c r="G12994" s="21">
        <v>520.82627034999996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77.958128450000004</v>
      </c>
      <c r="E12995" s="21">
        <v>9.8601336499999999</v>
      </c>
      <c r="F12995" s="21">
        <v>3242.9558858599999</v>
      </c>
      <c r="G12995" s="21">
        <v>180.83448455000001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59.84237126</v>
      </c>
      <c r="E12996" s="21">
        <v>28.572713490000002</v>
      </c>
      <c r="F12996" s="21">
        <v>2331.7671323700001</v>
      </c>
      <c r="G12996" s="21">
        <v>531.10369916000002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226.86111097</v>
      </c>
      <c r="E12997" s="21">
        <v>25.173987969999999</v>
      </c>
      <c r="F12997" s="21">
        <v>10164.13113032</v>
      </c>
      <c r="G12997" s="21">
        <v>515.51543111000001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273.36528393999998</v>
      </c>
      <c r="E12998" s="21">
        <v>78.08526938</v>
      </c>
      <c r="F12998" s="21">
        <v>11068.5534321</v>
      </c>
      <c r="G12998" s="21">
        <v>1663.43164847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135.46408692</v>
      </c>
      <c r="E12999" s="21">
        <v>25.649214109999999</v>
      </c>
      <c r="F12999" s="21">
        <v>5445.3021836099997</v>
      </c>
      <c r="G12999" s="21">
        <v>563.7586384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70.142114969999994</v>
      </c>
      <c r="E13000" s="21">
        <v>53.642324520000003</v>
      </c>
      <c r="F13000" s="21">
        <v>2689.0738738499999</v>
      </c>
      <c r="G13000" s="21">
        <v>1165.67744571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134.05775287</v>
      </c>
      <c r="E13001" s="21">
        <v>62.934114540000003</v>
      </c>
      <c r="F13001" s="21">
        <v>4787.8193291199996</v>
      </c>
      <c r="G13001" s="21">
        <v>1236.68112475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58.71493212</v>
      </c>
      <c r="E13002" s="21">
        <v>30.975625099999998</v>
      </c>
      <c r="F13002" s="21">
        <v>2198.0244443000001</v>
      </c>
      <c r="G13002" s="21">
        <v>719.30665180000005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93.643063810000001</v>
      </c>
      <c r="E13003" s="21">
        <v>8.9553629600000004</v>
      </c>
      <c r="F13003" s="21">
        <v>3985.7584816899998</v>
      </c>
      <c r="G13003" s="21">
        <v>229.99974673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62.738837420000003</v>
      </c>
      <c r="E13004" s="21">
        <v>28.215286020000001</v>
      </c>
      <c r="F13004" s="21">
        <v>2584.7061460800001</v>
      </c>
      <c r="G13004" s="21">
        <v>588.51444948000005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164.26383408999999</v>
      </c>
      <c r="E13005" s="21">
        <v>24.731737750000001</v>
      </c>
      <c r="F13005" s="21">
        <v>7146.1942680399998</v>
      </c>
      <c r="G13005" s="21">
        <v>434.29967648000002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204.08517463999999</v>
      </c>
      <c r="E13006" s="21">
        <v>69.282769040000005</v>
      </c>
      <c r="F13006" s="21">
        <v>7923.73029898</v>
      </c>
      <c r="G13006" s="21">
        <v>1347.0753484899999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125.66897729999999</v>
      </c>
      <c r="E13007" s="21">
        <v>27.022292950000001</v>
      </c>
      <c r="F13007" s="21">
        <v>5023.6799143099997</v>
      </c>
      <c r="G13007" s="21">
        <v>514.63266482999995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53.91011322</v>
      </c>
      <c r="E13008" s="21">
        <v>62.935923430000003</v>
      </c>
      <c r="F13008" s="21">
        <v>1907.29812227</v>
      </c>
      <c r="G13008" s="21">
        <v>1297.12943133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124.45728535000001</v>
      </c>
      <c r="E13009" s="21">
        <v>55.258268839999999</v>
      </c>
      <c r="F13009" s="21">
        <v>4537.1366211000004</v>
      </c>
      <c r="G13009" s="21">
        <v>1054.12102516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40.530201939999998</v>
      </c>
      <c r="E13010" s="21">
        <v>28.587570589999999</v>
      </c>
      <c r="F13010" s="21">
        <v>1547.0422060400001</v>
      </c>
      <c r="G13010" s="21">
        <v>636.90614746999995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65.955895130000002</v>
      </c>
      <c r="E13011" s="21">
        <v>7.7786284600000002</v>
      </c>
      <c r="F13011" s="21">
        <v>2666.0620054800002</v>
      </c>
      <c r="G13011" s="21">
        <v>122.45728794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70.579428989999997</v>
      </c>
      <c r="E13012" s="21">
        <v>34.546067530000002</v>
      </c>
      <c r="F13012" s="21">
        <v>2884.1314319899998</v>
      </c>
      <c r="G13012" s="21">
        <v>579.47510038999997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99.898983790000003</v>
      </c>
      <c r="E13013" s="21">
        <v>21.405639539999999</v>
      </c>
      <c r="F13013" s="21">
        <v>4349.2058532900001</v>
      </c>
      <c r="G13013" s="21">
        <v>444.95955266999999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142.77252139999999</v>
      </c>
      <c r="E13014" s="21">
        <v>68.073000879999995</v>
      </c>
      <c r="F13014" s="21">
        <v>5533.8151518499999</v>
      </c>
      <c r="G13014" s="21">
        <v>1214.5011509599999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74.002829790000007</v>
      </c>
      <c r="E13015" s="21">
        <v>29.334357709999999</v>
      </c>
      <c r="F13015" s="21">
        <v>2784.0524783300002</v>
      </c>
      <c r="G13015" s="21">
        <v>500.24323959999998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38.015217020000001</v>
      </c>
      <c r="E13016" s="21">
        <v>54.842327449999999</v>
      </c>
      <c r="F13016" s="21">
        <v>1328.3965539999999</v>
      </c>
      <c r="G13016" s="21">
        <v>1053.8400182099999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90.325594129999999</v>
      </c>
      <c r="E13017" s="21">
        <v>62.825453189999998</v>
      </c>
      <c r="F13017" s="21">
        <v>3294.1928609400002</v>
      </c>
      <c r="G13017" s="21">
        <v>1167.0367367900001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27.66848598</v>
      </c>
      <c r="E13018" s="21">
        <v>36.028559629999997</v>
      </c>
      <c r="F13018" s="21">
        <v>1013.22797124</v>
      </c>
      <c r="G13018" s="21">
        <v>640.27862373999994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52.638656300000001</v>
      </c>
      <c r="E13019" s="21">
        <v>18.810001230000001</v>
      </c>
      <c r="F13019" s="21">
        <v>2185.5790184500001</v>
      </c>
      <c r="G13019" s="21">
        <v>373.01170164000001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46.683245550000002</v>
      </c>
      <c r="E13020" s="21">
        <v>41.317041539999998</v>
      </c>
      <c r="F13020" s="21">
        <v>1716.7189742999999</v>
      </c>
      <c r="G13020" s="21">
        <v>756.61439283000004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79.635777970000007</v>
      </c>
      <c r="E13021" s="21">
        <v>49.254715179999998</v>
      </c>
      <c r="F13021" s="21">
        <v>3424.67790096</v>
      </c>
      <c r="G13021" s="21">
        <v>799.16869350000002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67.301281590000002</v>
      </c>
      <c r="E13022" s="21">
        <v>102.92215600999999</v>
      </c>
      <c r="F13022" s="21">
        <v>2654.90812289</v>
      </c>
      <c r="G13022" s="21">
        <v>1511.58819847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34.879473269999998</v>
      </c>
      <c r="E13023" s="21">
        <v>36.059022800000001</v>
      </c>
      <c r="F13023" s="21">
        <v>1223.1201543499999</v>
      </c>
      <c r="G13023" s="21">
        <v>575.43001305999996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12.78763906</v>
      </c>
      <c r="E13024" s="21">
        <v>36.013172539999999</v>
      </c>
      <c r="F13024" s="21">
        <v>474.39412127999998</v>
      </c>
      <c r="G13024" s="21">
        <v>524.09821018000002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33.278018629999998</v>
      </c>
      <c r="E13025" s="21">
        <v>62.165984389999998</v>
      </c>
      <c r="F13025" s="21">
        <v>1228.1056074999999</v>
      </c>
      <c r="G13025" s="21">
        <v>813.28002435999997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19.151518200000002</v>
      </c>
      <c r="E13026" s="21">
        <v>27.77354407</v>
      </c>
      <c r="F13026" s="21">
        <v>736.88105867000002</v>
      </c>
      <c r="G13026" s="21">
        <v>365.23453608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32.468942200000001</v>
      </c>
      <c r="E13027" s="21">
        <v>23.554058680000001</v>
      </c>
      <c r="F13027" s="21">
        <v>1244.4264002899999</v>
      </c>
      <c r="G13027" s="21">
        <v>405.14745936000003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21.982912989999999</v>
      </c>
      <c r="E13028" s="21">
        <v>46.674036229999999</v>
      </c>
      <c r="F13028" s="21">
        <v>813.82385161000002</v>
      </c>
      <c r="G13028" s="21">
        <v>653.35987992000003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6.4546463899999997</v>
      </c>
      <c r="E13029" s="21">
        <v>7.6593995499999998</v>
      </c>
      <c r="F13029" s="21">
        <v>273.16045263000001</v>
      </c>
      <c r="G13029" s="21">
        <v>131.53281797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2.11528524</v>
      </c>
      <c r="E13030" s="21">
        <v>13.457469570000001</v>
      </c>
      <c r="F13030" s="21">
        <v>83.412134679999994</v>
      </c>
      <c r="G13030" s="21">
        <v>113.06306703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87.550335880000006</v>
      </c>
      <c r="E13031" s="21">
        <v>28.138525699999999</v>
      </c>
      <c r="F13031" s="21">
        <v>3377.1122387300002</v>
      </c>
      <c r="G13031" s="21">
        <v>443.28733060000002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11.806499430000001</v>
      </c>
      <c r="E13032" s="21">
        <v>134.04451821999999</v>
      </c>
      <c r="F13032" s="21">
        <v>446.01258625000003</v>
      </c>
      <c r="G13032" s="21">
        <v>1549.3221337499999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12.905403679999999</v>
      </c>
      <c r="E13033" s="21">
        <v>28.616429740000001</v>
      </c>
      <c r="F13033" s="21">
        <v>457.26525751999998</v>
      </c>
      <c r="G13033" s="21">
        <v>399.13343751000002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14.973080550000001</v>
      </c>
      <c r="E13034" s="21">
        <v>231.5442419</v>
      </c>
      <c r="F13034" s="21">
        <v>562.49692723999999</v>
      </c>
      <c r="G13034" s="21">
        <v>2659.2335799299999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13.29924492</v>
      </c>
      <c r="E13035" s="21">
        <v>11.453564549999999</v>
      </c>
      <c r="F13035" s="21">
        <v>484.56103861999998</v>
      </c>
      <c r="G13035" s="21">
        <v>136.89639398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30.101919370000001</v>
      </c>
      <c r="E13036" s="21">
        <v>153.65498836</v>
      </c>
      <c r="F13036" s="21">
        <v>1203.27810574</v>
      </c>
      <c r="G13036" s="21">
        <v>1743.1015675399999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49.991413469999998</v>
      </c>
      <c r="E13037" s="21">
        <v>15.42814808</v>
      </c>
      <c r="F13037" s="21">
        <v>1876.00681661</v>
      </c>
      <c r="G13037" s="21">
        <v>339.24682603000002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157.80299532000001</v>
      </c>
      <c r="E13038" s="21">
        <v>66.282807930000004</v>
      </c>
      <c r="F13038" s="21">
        <v>5860.1526886199999</v>
      </c>
      <c r="G13038" s="21">
        <v>1244.8418956200001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199.13612602000001</v>
      </c>
      <c r="E13039" s="21">
        <v>35.593912660000001</v>
      </c>
      <c r="F13039" s="21">
        <v>8032.7529831900001</v>
      </c>
      <c r="G13039" s="21">
        <v>667.14514109000004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79.583883310000004</v>
      </c>
      <c r="E13040" s="21">
        <v>155.79832015</v>
      </c>
      <c r="F13040" s="21">
        <v>2843.8166745600001</v>
      </c>
      <c r="G13040" s="21">
        <v>2781.75945813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96.874735090000001</v>
      </c>
      <c r="E13041" s="21">
        <v>56.06783746</v>
      </c>
      <c r="F13041" s="21">
        <v>3619.1533023100001</v>
      </c>
      <c r="G13041" s="21">
        <v>1093.7408778199999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69.00202591</v>
      </c>
      <c r="E13042" s="21">
        <v>138.28309808</v>
      </c>
      <c r="F13042" s="21">
        <v>2579.2053907899999</v>
      </c>
      <c r="G13042" s="21">
        <v>2534.3230030700001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53.707638879999998</v>
      </c>
      <c r="E13043" s="21">
        <v>24.807794820000002</v>
      </c>
      <c r="F13043" s="21">
        <v>2208.7453680399999</v>
      </c>
      <c r="G13043" s="21">
        <v>448.64784479999997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72.877159019999993</v>
      </c>
      <c r="E13044" s="21">
        <v>79.057283530000007</v>
      </c>
      <c r="F13044" s="21">
        <v>2697.1074957300002</v>
      </c>
      <c r="G13044" s="21">
        <v>1470.3758910399999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123.45196900000001</v>
      </c>
      <c r="E13045" s="21">
        <v>18.474731269999999</v>
      </c>
      <c r="F13045" s="21">
        <v>4987.5761879299998</v>
      </c>
      <c r="G13045" s="21">
        <v>459.76384088999998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422.41341333999998</v>
      </c>
      <c r="E13046" s="21">
        <v>80.548008420000002</v>
      </c>
      <c r="F13046" s="21">
        <v>15912.01653637</v>
      </c>
      <c r="G13046" s="21">
        <v>1600.36875753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205.83229621000001</v>
      </c>
      <c r="E13047" s="21">
        <v>23.997871679999999</v>
      </c>
      <c r="F13047" s="21">
        <v>8146.6000491300001</v>
      </c>
      <c r="G13047" s="21">
        <v>515.72262681999996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97.727805000000004</v>
      </c>
      <c r="E13048" s="21">
        <v>100.53754402</v>
      </c>
      <c r="F13048" s="21">
        <v>3611.1176708799999</v>
      </c>
      <c r="G13048" s="21">
        <v>1975.4397667200001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147.53530810000001</v>
      </c>
      <c r="E13049" s="21">
        <v>41.19292025</v>
      </c>
      <c r="F13049" s="21">
        <v>5185.4110066200001</v>
      </c>
      <c r="G13049" s="21">
        <v>725.03923240999995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73.120853249999996</v>
      </c>
      <c r="E13050" s="21">
        <v>47.793019200000003</v>
      </c>
      <c r="F13050" s="21">
        <v>2610.0981840899999</v>
      </c>
      <c r="G13050" s="21">
        <v>935.86319752999998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70.71753219</v>
      </c>
      <c r="E13051" s="21">
        <v>25.073030060000001</v>
      </c>
      <c r="F13051" s="21">
        <v>3024.4530229900001</v>
      </c>
      <c r="G13051" s="21">
        <v>427.23494326000002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82.145340520000005</v>
      </c>
      <c r="E13052" s="21">
        <v>51.437526140000003</v>
      </c>
      <c r="F13052" s="21">
        <v>3213.1509918699999</v>
      </c>
      <c r="G13052" s="21">
        <v>995.50045370999999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176.69395230000001</v>
      </c>
      <c r="E13053" s="21">
        <v>17.633307439999999</v>
      </c>
      <c r="F13053" s="21">
        <v>7173.0142265900004</v>
      </c>
      <c r="G13053" s="21">
        <v>372.91277338999998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436.62383220999999</v>
      </c>
      <c r="E13054" s="21">
        <v>116.302823</v>
      </c>
      <c r="F13054" s="21">
        <v>16248.916907749999</v>
      </c>
      <c r="G13054" s="21">
        <v>2389.3534164600001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223.41425629</v>
      </c>
      <c r="E13055" s="21">
        <v>27.711527700000001</v>
      </c>
      <c r="F13055" s="21">
        <v>9074.7186429199992</v>
      </c>
      <c r="G13055" s="21">
        <v>554.96981139000002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104.68532094</v>
      </c>
      <c r="E13056" s="21">
        <v>71.560645649999998</v>
      </c>
      <c r="F13056" s="21">
        <v>3891.4449369600002</v>
      </c>
      <c r="G13056" s="21">
        <v>1431.08580951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150.15408883000001</v>
      </c>
      <c r="E13057" s="21">
        <v>58.94474065</v>
      </c>
      <c r="F13057" s="21">
        <v>5412.2102007200001</v>
      </c>
      <c r="G13057" s="21">
        <v>1183.7143541099999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50.919037609999997</v>
      </c>
      <c r="E13058" s="21">
        <v>25.88632861</v>
      </c>
      <c r="F13058" s="21">
        <v>1988.4227029799999</v>
      </c>
      <c r="G13058" s="21">
        <v>476.48474594999999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89.890339400000002</v>
      </c>
      <c r="E13059" s="21">
        <v>15.844894569999999</v>
      </c>
      <c r="F13059" s="21">
        <v>3830.4489738699999</v>
      </c>
      <c r="G13059" s="21">
        <v>325.94292751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62.20927863</v>
      </c>
      <c r="E13060" s="21">
        <v>36.716188369999998</v>
      </c>
      <c r="F13060" s="21">
        <v>2458.78709858</v>
      </c>
      <c r="G13060" s="21">
        <v>697.74372297000002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217.45703755</v>
      </c>
      <c r="E13061" s="21">
        <v>30.768559199999999</v>
      </c>
      <c r="F13061" s="21">
        <v>8973.4962293499993</v>
      </c>
      <c r="G13061" s="21">
        <v>630.64515998000002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392.19675656999999</v>
      </c>
      <c r="E13062" s="21">
        <v>137.7267933</v>
      </c>
      <c r="F13062" s="21">
        <v>15037.071644170001</v>
      </c>
      <c r="G13062" s="21">
        <v>2913.88877159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194.37194024999999</v>
      </c>
      <c r="E13063" s="21">
        <v>26.569072510000002</v>
      </c>
      <c r="F13063" s="21">
        <v>8202.6437938300005</v>
      </c>
      <c r="G13063" s="21">
        <v>511.01861324999999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88.297492460000001</v>
      </c>
      <c r="E13064" s="21">
        <v>72.41924496</v>
      </c>
      <c r="F13064" s="21">
        <v>3459.3918199499999</v>
      </c>
      <c r="G13064" s="21">
        <v>1383.54343608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151.24161151999999</v>
      </c>
      <c r="E13065" s="21">
        <v>66.342985949999999</v>
      </c>
      <c r="F13065" s="21">
        <v>5608.1056792299996</v>
      </c>
      <c r="G13065" s="21">
        <v>1314.9962546100001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56.729452090000002</v>
      </c>
      <c r="E13066" s="21">
        <v>25.175780799999998</v>
      </c>
      <c r="F13066" s="21">
        <v>2253.99010675</v>
      </c>
      <c r="G13066" s="21">
        <v>400.54125101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77.358289819999996</v>
      </c>
      <c r="E13067" s="21">
        <v>10.44275416</v>
      </c>
      <c r="F13067" s="21">
        <v>3100.4195175499999</v>
      </c>
      <c r="G13067" s="21">
        <v>137.37547569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65.906319600000003</v>
      </c>
      <c r="E13068" s="21">
        <v>33.271261629999998</v>
      </c>
      <c r="F13068" s="21">
        <v>2757.48055755</v>
      </c>
      <c r="G13068" s="21">
        <v>609.34117432000005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226.65545495000001</v>
      </c>
      <c r="E13069" s="21">
        <v>30.164917110000001</v>
      </c>
      <c r="F13069" s="21">
        <v>9682.7874491799994</v>
      </c>
      <c r="G13069" s="21">
        <v>665.15317851999998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367.61892496000002</v>
      </c>
      <c r="E13070" s="21">
        <v>106.32637243000001</v>
      </c>
      <c r="F13070" s="21">
        <v>14227.29336073</v>
      </c>
      <c r="G13070" s="21">
        <v>2288.1353323799999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172.80986311000001</v>
      </c>
      <c r="E13071" s="21">
        <v>25.821460500000001</v>
      </c>
      <c r="F13071" s="21">
        <v>7130.4203106599998</v>
      </c>
      <c r="G13071" s="21">
        <v>537.15941955999995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78.753352460000002</v>
      </c>
      <c r="E13072" s="21">
        <v>72.565380849999997</v>
      </c>
      <c r="F13072" s="21">
        <v>2927.7893857399999</v>
      </c>
      <c r="G13072" s="21">
        <v>1493.22214052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138.94365547000001</v>
      </c>
      <c r="E13073" s="21">
        <v>58.982778019999998</v>
      </c>
      <c r="F13073" s="21">
        <v>5065.9109978699998</v>
      </c>
      <c r="G13073" s="21">
        <v>1148.6010260800001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52.198239110000003</v>
      </c>
      <c r="E13074" s="21">
        <v>20.314258299999999</v>
      </c>
      <c r="F13074" s="21">
        <v>1938.7369140999999</v>
      </c>
      <c r="G13074" s="21">
        <v>433.42133781000001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76.957427600000003</v>
      </c>
      <c r="E13075" s="21">
        <v>9.7635956799999999</v>
      </c>
      <c r="F13075" s="21">
        <v>3239.1813380899998</v>
      </c>
      <c r="G13075" s="21">
        <v>240.84530663999999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68.605759280000001</v>
      </c>
      <c r="E13076" s="21">
        <v>28.38402323</v>
      </c>
      <c r="F13076" s="21">
        <v>2823.8975491699998</v>
      </c>
      <c r="G13076" s="21">
        <v>554.41631290999999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213.66746836999999</v>
      </c>
      <c r="E13077" s="21">
        <v>16.238512440000001</v>
      </c>
      <c r="F13077" s="21">
        <v>9193.8237022499998</v>
      </c>
      <c r="G13077" s="21">
        <v>383.97981541000001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300.88093556000001</v>
      </c>
      <c r="E13078" s="21">
        <v>79.446427630000002</v>
      </c>
      <c r="F13078" s="21">
        <v>12086.955897309999</v>
      </c>
      <c r="G13078" s="21">
        <v>1694.6302721500001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153.32503489000001</v>
      </c>
      <c r="E13079" s="21">
        <v>18.249187169999999</v>
      </c>
      <c r="F13079" s="21">
        <v>6340.7307707700002</v>
      </c>
      <c r="G13079" s="21">
        <v>281.65750014999998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69.715234690000003</v>
      </c>
      <c r="E13080" s="21">
        <v>65.763643110000004</v>
      </c>
      <c r="F13080" s="21">
        <v>2701.5700596699999</v>
      </c>
      <c r="G13080" s="21">
        <v>1387.2186063900001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149.66335491999999</v>
      </c>
      <c r="E13081" s="21">
        <v>38.927832449999997</v>
      </c>
      <c r="F13081" s="21">
        <v>5679.5392144199996</v>
      </c>
      <c r="G13081" s="21">
        <v>808.86472117999995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41.921022450000002</v>
      </c>
      <c r="E13082" s="21">
        <v>21.444444910000001</v>
      </c>
      <c r="F13082" s="21">
        <v>1694.8707477200001</v>
      </c>
      <c r="G13082" s="21">
        <v>401.96491796999999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89.939568230000006</v>
      </c>
      <c r="E13083" s="21">
        <v>6.2594892700000004</v>
      </c>
      <c r="F13083" s="21">
        <v>3864.9175986800001</v>
      </c>
      <c r="G13083" s="21">
        <v>123.27744427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76.051394849999994</v>
      </c>
      <c r="E13084" s="21">
        <v>31.111825799999998</v>
      </c>
      <c r="F13084" s="21">
        <v>3010.7989655699998</v>
      </c>
      <c r="G13084" s="21">
        <v>578.39615624999999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216.60198079</v>
      </c>
      <c r="E13085" s="21">
        <v>21.99584183</v>
      </c>
      <c r="F13085" s="21">
        <v>9558.4012614500007</v>
      </c>
      <c r="G13085" s="21">
        <v>463.97449065000001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257.08045976</v>
      </c>
      <c r="E13086" s="21">
        <v>82.836163089999999</v>
      </c>
      <c r="F13086" s="21">
        <v>10400.00765955</v>
      </c>
      <c r="G13086" s="21">
        <v>1724.8080046800001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152.34246429999999</v>
      </c>
      <c r="E13087" s="21">
        <v>27.006980309999999</v>
      </c>
      <c r="F13087" s="21">
        <v>6088.9474323000004</v>
      </c>
      <c r="G13087" s="21">
        <v>474.18222286000002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66.785519730000004</v>
      </c>
      <c r="E13088" s="21">
        <v>61.205942729999997</v>
      </c>
      <c r="F13088" s="21">
        <v>2627.6101228900002</v>
      </c>
      <c r="G13088" s="21">
        <v>1342.1473623700001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149.07234357999999</v>
      </c>
      <c r="E13089" s="21">
        <v>61.444858930000002</v>
      </c>
      <c r="F13089" s="21">
        <v>5657.6150211200002</v>
      </c>
      <c r="G13089" s="21">
        <v>1198.5233748999999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45.669217490000001</v>
      </c>
      <c r="E13090" s="21">
        <v>26.02027112</v>
      </c>
      <c r="F13090" s="21">
        <v>1892.2821381700001</v>
      </c>
      <c r="G13090" s="21">
        <v>554.43239901000004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95.842364750000002</v>
      </c>
      <c r="E13091" s="21">
        <v>8.8733619299999997</v>
      </c>
      <c r="F13091" s="21">
        <v>4106.2160189099995</v>
      </c>
      <c r="G13091" s="21">
        <v>147.73404851000001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60.745071350000003</v>
      </c>
      <c r="E13092" s="21">
        <v>30.71355874</v>
      </c>
      <c r="F13092" s="21">
        <v>2413.12589084</v>
      </c>
      <c r="G13092" s="21">
        <v>608.52047549999997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160.27990578000001</v>
      </c>
      <c r="E13093" s="21">
        <v>23.367507539999998</v>
      </c>
      <c r="F13093" s="21">
        <v>6911.7914703099996</v>
      </c>
      <c r="G13093" s="21">
        <v>473.80638200999999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204.65766052000001</v>
      </c>
      <c r="E13094" s="21">
        <v>60.509813870000002</v>
      </c>
      <c r="F13094" s="21">
        <v>8280.4939068200001</v>
      </c>
      <c r="G13094" s="21">
        <v>1136.7767541200001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113.44753213</v>
      </c>
      <c r="E13095" s="21">
        <v>24.28212276</v>
      </c>
      <c r="F13095" s="21">
        <v>4400.2903084600002</v>
      </c>
      <c r="G13095" s="21">
        <v>521.10546418000001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62.86633878</v>
      </c>
      <c r="E13096" s="21">
        <v>62.532131679999999</v>
      </c>
      <c r="F13096" s="21">
        <v>2269.4486878100001</v>
      </c>
      <c r="G13096" s="21">
        <v>1348.2058681000001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131.88154953</v>
      </c>
      <c r="E13097" s="21">
        <v>51.992172940000003</v>
      </c>
      <c r="F13097" s="21">
        <v>4855.4203478700001</v>
      </c>
      <c r="G13097" s="21">
        <v>934.44077258000004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42.680388800000003</v>
      </c>
      <c r="E13098" s="21">
        <v>32.161873210000003</v>
      </c>
      <c r="F13098" s="21">
        <v>1620.1540882300001</v>
      </c>
      <c r="G13098" s="21">
        <v>591.41831893999995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76.535154930000004</v>
      </c>
      <c r="E13099" s="21">
        <v>9.7196500199999996</v>
      </c>
      <c r="F13099" s="21">
        <v>2907.0212631700001</v>
      </c>
      <c r="G13099" s="21">
        <v>188.41781401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58.091136349999999</v>
      </c>
      <c r="E13100" s="21">
        <v>36.784214630000001</v>
      </c>
      <c r="F13100" s="21">
        <v>2196.1277131699999</v>
      </c>
      <c r="G13100" s="21">
        <v>747.93646789000002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100.18902611</v>
      </c>
      <c r="E13101" s="21">
        <v>23.755070159999999</v>
      </c>
      <c r="F13101" s="21">
        <v>4293.9085814800001</v>
      </c>
      <c r="G13101" s="21">
        <v>411.83279936999998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124.97779211</v>
      </c>
      <c r="E13102" s="21">
        <v>73.187682789999997</v>
      </c>
      <c r="F13102" s="21">
        <v>4659.3598863300003</v>
      </c>
      <c r="G13102" s="21">
        <v>1304.9353161900001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78.966834660000004</v>
      </c>
      <c r="E13103" s="21">
        <v>22.228537549999999</v>
      </c>
      <c r="F13103" s="21">
        <v>3031.5655454299999</v>
      </c>
      <c r="G13103" s="21">
        <v>414.97817393999998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39.86367207</v>
      </c>
      <c r="E13104" s="21">
        <v>54.574775700000004</v>
      </c>
      <c r="F13104" s="21">
        <v>1368.8223571200001</v>
      </c>
      <c r="G13104" s="21">
        <v>1089.64917283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81.874298999999993</v>
      </c>
      <c r="E13105" s="21">
        <v>57.526457440000001</v>
      </c>
      <c r="F13105" s="21">
        <v>2882.4941486799999</v>
      </c>
      <c r="G13105" s="21">
        <v>1097.2297550599999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33.151653230000001</v>
      </c>
      <c r="E13106" s="21">
        <v>39.706776769999998</v>
      </c>
      <c r="F13106" s="21">
        <v>1251.07874616</v>
      </c>
      <c r="G13106" s="21">
        <v>729.34546647000002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61.714749810000001</v>
      </c>
      <c r="E13107" s="21">
        <v>20.576923399999998</v>
      </c>
      <c r="F13107" s="21">
        <v>2425.80759003</v>
      </c>
      <c r="G13107" s="21">
        <v>422.27676579000001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47.34729892</v>
      </c>
      <c r="E13108" s="21">
        <v>31.01655332</v>
      </c>
      <c r="F13108" s="21">
        <v>1678.14081276</v>
      </c>
      <c r="G13108" s="21">
        <v>452.34528659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78.002287249999995</v>
      </c>
      <c r="E13109" s="21">
        <v>49.19432011</v>
      </c>
      <c r="F13109" s="21">
        <v>3544.2915158199999</v>
      </c>
      <c r="G13109" s="21">
        <v>731.43807905000006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72.963445010000001</v>
      </c>
      <c r="E13110" s="21">
        <v>105.27254621</v>
      </c>
      <c r="F13110" s="21">
        <v>2884.9243321399999</v>
      </c>
      <c r="G13110" s="21">
        <v>1562.04064197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35.361071879999997</v>
      </c>
      <c r="E13111" s="21">
        <v>27.651531739999999</v>
      </c>
      <c r="F13111" s="21">
        <v>1398.42977466</v>
      </c>
      <c r="G13111" s="21">
        <v>418.77598463999999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11.832821640000001</v>
      </c>
      <c r="E13112" s="21">
        <v>30.334018619999998</v>
      </c>
      <c r="F13112" s="21">
        <v>445.79081394000002</v>
      </c>
      <c r="G13112" s="21">
        <v>420.48531015999998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43.315365450000002</v>
      </c>
      <c r="E13113" s="21">
        <v>57.158101350000003</v>
      </c>
      <c r="F13113" s="21">
        <v>1619.4039603399999</v>
      </c>
      <c r="G13113" s="21">
        <v>764.00038165000001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15.26138742</v>
      </c>
      <c r="E13114" s="21">
        <v>27.918724699999999</v>
      </c>
      <c r="F13114" s="21">
        <v>645.26894975000005</v>
      </c>
      <c r="G13114" s="21">
        <v>382.17839857000001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39.34955231</v>
      </c>
      <c r="E13115" s="21">
        <v>24.172160720000001</v>
      </c>
      <c r="F13115" s="21">
        <v>1503.9530518399999</v>
      </c>
      <c r="G13115" s="21">
        <v>400.14932728999997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24.471912759999999</v>
      </c>
      <c r="E13116" s="21">
        <v>48.922025859999998</v>
      </c>
      <c r="F13116" s="21">
        <v>895.07100377999996</v>
      </c>
      <c r="G13116" s="21">
        <v>593.74762562000001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10.88830353</v>
      </c>
      <c r="E13117" s="21">
        <v>8.2063392200000003</v>
      </c>
      <c r="F13117" s="21">
        <v>389.55746814999998</v>
      </c>
      <c r="G13117" s="21">
        <v>147.45456085999999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3.7558153000000001</v>
      </c>
      <c r="E13118" s="21">
        <v>22.302623010000001</v>
      </c>
      <c r="F13118" s="21">
        <v>101.39351739</v>
      </c>
      <c r="G13118" s="21">
        <v>239.8648086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79.752664379999999</v>
      </c>
      <c r="E13119" s="21">
        <v>23.923133849999999</v>
      </c>
      <c r="F13119" s="21">
        <v>3135.1544842100002</v>
      </c>
      <c r="G13119" s="21">
        <v>364.12951713000001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17.404306349999999</v>
      </c>
      <c r="E13120" s="21">
        <v>139.79897832</v>
      </c>
      <c r="F13120" s="21">
        <v>642.69025101</v>
      </c>
      <c r="G13120" s="21">
        <v>1777.58814568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15.717482929999999</v>
      </c>
      <c r="E13121" s="21">
        <v>34.993384599999999</v>
      </c>
      <c r="F13121" s="21">
        <v>578.33852058000002</v>
      </c>
      <c r="G13121" s="21">
        <v>434.99859304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20.91737728</v>
      </c>
      <c r="E13122" s="21">
        <v>227.5643058</v>
      </c>
      <c r="F13122" s="21">
        <v>785.98560388999999</v>
      </c>
      <c r="G13122" s="21">
        <v>2662.7560050799998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10.069261259999999</v>
      </c>
      <c r="E13123" s="21">
        <v>15.25402886</v>
      </c>
      <c r="F13123" s="21">
        <v>341.72448078999997</v>
      </c>
      <c r="G13123" s="21">
        <v>259.51450775000001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27.54861232</v>
      </c>
      <c r="E13124" s="21">
        <v>154.60024109</v>
      </c>
      <c r="F13124" s="21">
        <v>974.14950734000001</v>
      </c>
      <c r="G13124" s="21">
        <v>1679.50741883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49.964857049999999</v>
      </c>
      <c r="E13125" s="21">
        <v>13.02797445</v>
      </c>
      <c r="F13125" s="21">
        <v>2041.03692686</v>
      </c>
      <c r="G13125" s="21">
        <v>294.28189085999998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155.54582194</v>
      </c>
      <c r="E13126" s="21">
        <v>66.55240594</v>
      </c>
      <c r="F13126" s="21">
        <v>5870.2355627400002</v>
      </c>
      <c r="G13126" s="21">
        <v>1172.6475674400001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197.79757384000001</v>
      </c>
      <c r="E13127" s="21">
        <v>31.48514685</v>
      </c>
      <c r="F13127" s="21">
        <v>7713.2714949399997</v>
      </c>
      <c r="G13127" s="21">
        <v>665.77324438000005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106.51117307</v>
      </c>
      <c r="E13128" s="21">
        <v>156.59267156999999</v>
      </c>
      <c r="F13128" s="21">
        <v>3909.45469469</v>
      </c>
      <c r="G13128" s="21">
        <v>2762.8515226499999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81.600296670000006</v>
      </c>
      <c r="E13129" s="21">
        <v>64.288808110000005</v>
      </c>
      <c r="F13129" s="21">
        <v>2968.70976191</v>
      </c>
      <c r="G13129" s="21">
        <v>1222.62575597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60.796954270000001</v>
      </c>
      <c r="E13130" s="21">
        <v>143.16284931000001</v>
      </c>
      <c r="F13130" s="21">
        <v>2336.2001964000001</v>
      </c>
      <c r="G13130" s="21">
        <v>2647.7240969899999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52.68339709</v>
      </c>
      <c r="E13131" s="21">
        <v>30.583467760000001</v>
      </c>
      <c r="F13131" s="21">
        <v>2044.46601831</v>
      </c>
      <c r="G13131" s="21">
        <v>612.79855090000001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67.299667679999999</v>
      </c>
      <c r="E13132" s="21">
        <v>86.68416861</v>
      </c>
      <c r="F13132" s="21">
        <v>2441.7582086799998</v>
      </c>
      <c r="G13132" s="21">
        <v>1637.1125258500001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120.19780593999999</v>
      </c>
      <c r="E13133" s="21">
        <v>11.767279309999999</v>
      </c>
      <c r="F13133" s="21">
        <v>4709.51505215</v>
      </c>
      <c r="G13133" s="21">
        <v>255.23856964999999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449.31975262999998</v>
      </c>
      <c r="E13134" s="21">
        <v>79.913478560000001</v>
      </c>
      <c r="F13134" s="21">
        <v>16888.537039020001</v>
      </c>
      <c r="G13134" s="21">
        <v>1459.7419574999999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225.04348178999999</v>
      </c>
      <c r="E13135" s="21">
        <v>23.839674639999998</v>
      </c>
      <c r="F13135" s="21">
        <v>8966.9040068600007</v>
      </c>
      <c r="G13135" s="21">
        <v>486.10362642000001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102.06699301</v>
      </c>
      <c r="E13136" s="21">
        <v>87.826341780000007</v>
      </c>
      <c r="F13136" s="21">
        <v>3985.5362244399998</v>
      </c>
      <c r="G13136" s="21">
        <v>1751.03068566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155.5423318</v>
      </c>
      <c r="E13137" s="21">
        <v>42.15075496</v>
      </c>
      <c r="F13137" s="21">
        <v>5508.2819386199999</v>
      </c>
      <c r="G13137" s="21">
        <v>778.78243809000003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68.340201289999996</v>
      </c>
      <c r="E13138" s="21">
        <v>53.396506680000002</v>
      </c>
      <c r="F13138" s="21">
        <v>2575.8941710300001</v>
      </c>
      <c r="G13138" s="21">
        <v>959.73895102999995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72.761925439999999</v>
      </c>
      <c r="E13139" s="21">
        <v>20.539960669999999</v>
      </c>
      <c r="F13139" s="21">
        <v>3001.22131175</v>
      </c>
      <c r="G13139" s="21">
        <v>447.33495496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88.166511130000004</v>
      </c>
      <c r="E13140" s="21">
        <v>47.8542019</v>
      </c>
      <c r="F13140" s="21">
        <v>3454.3386595799998</v>
      </c>
      <c r="G13140" s="21">
        <v>881.48798363000003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193.93864988000001</v>
      </c>
      <c r="E13141" s="21">
        <v>19.584433780000001</v>
      </c>
      <c r="F13141" s="21">
        <v>7840.5279128100001</v>
      </c>
      <c r="G13141" s="21">
        <v>434.46438330000001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460.60943864000001</v>
      </c>
      <c r="E13142" s="21">
        <v>110.48518669000001</v>
      </c>
      <c r="F13142" s="21">
        <v>16840.746755060001</v>
      </c>
      <c r="G13142" s="21">
        <v>2174.7768417299999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224.74165984000001</v>
      </c>
      <c r="E13143" s="21">
        <v>26.528963000000001</v>
      </c>
      <c r="F13143" s="21">
        <v>8861.3000676899992</v>
      </c>
      <c r="G13143" s="21">
        <v>527.93958445999999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91.868855170000003</v>
      </c>
      <c r="E13144" s="21">
        <v>74.394695999999996</v>
      </c>
      <c r="F13144" s="21">
        <v>3554.4068086000002</v>
      </c>
      <c r="G13144" s="21">
        <v>1424.35957321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162.13500848999999</v>
      </c>
      <c r="E13145" s="21">
        <v>64.497822009999993</v>
      </c>
      <c r="F13145" s="21">
        <v>5907.5523619100004</v>
      </c>
      <c r="G13145" s="21">
        <v>1228.0971769099999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52.92773768</v>
      </c>
      <c r="E13146" s="21">
        <v>23.53705944</v>
      </c>
      <c r="F13146" s="21">
        <v>1996.4598004500001</v>
      </c>
      <c r="G13146" s="21">
        <v>485.48525402000001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96.009617820000003</v>
      </c>
      <c r="E13147" s="21">
        <v>18.459884729999999</v>
      </c>
      <c r="F13147" s="21">
        <v>4028.7941322500001</v>
      </c>
      <c r="G13147" s="21">
        <v>437.32359337999998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59.98360375</v>
      </c>
      <c r="E13148" s="21">
        <v>34.387749280000001</v>
      </c>
      <c r="F13148" s="21">
        <v>2223.8351248200001</v>
      </c>
      <c r="G13148" s="21">
        <v>623.88871901000005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208.87049515000001</v>
      </c>
      <c r="E13149" s="21">
        <v>27.049822649999999</v>
      </c>
      <c r="F13149" s="21">
        <v>8506.0360810799993</v>
      </c>
      <c r="G13149" s="21">
        <v>539.89100714999995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406.89965367000002</v>
      </c>
      <c r="E13150" s="21">
        <v>141.98386826000001</v>
      </c>
      <c r="F13150" s="21">
        <v>15133.77041429</v>
      </c>
      <c r="G13150" s="21">
        <v>2849.2433838799998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203.18206612</v>
      </c>
      <c r="E13151" s="21">
        <v>27.119036090000002</v>
      </c>
      <c r="F13151" s="21">
        <v>8094.7395105200003</v>
      </c>
      <c r="G13151" s="21">
        <v>500.30694667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78.862480480000002</v>
      </c>
      <c r="E13152" s="21">
        <v>72.959648849999994</v>
      </c>
      <c r="F13152" s="21">
        <v>2910.4760967900002</v>
      </c>
      <c r="G13152" s="21">
        <v>1429.0491533899999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153.96573989999999</v>
      </c>
      <c r="E13153" s="21">
        <v>69.117362099999994</v>
      </c>
      <c r="F13153" s="21">
        <v>5726.1163709900002</v>
      </c>
      <c r="G13153" s="21">
        <v>1316.2008789500001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60.20371437</v>
      </c>
      <c r="E13154" s="21">
        <v>25.583028150000001</v>
      </c>
      <c r="F13154" s="21">
        <v>2283.84702595</v>
      </c>
      <c r="G13154" s="21">
        <v>469.99105350999997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86.453946720000005</v>
      </c>
      <c r="E13155" s="21">
        <v>8.8005482700000002</v>
      </c>
      <c r="F13155" s="21">
        <v>3518.56413944</v>
      </c>
      <c r="G13155" s="21">
        <v>148.15428532000001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69.450567539999994</v>
      </c>
      <c r="E13156" s="21">
        <v>34.953075810000001</v>
      </c>
      <c r="F13156" s="21">
        <v>2892.4250349499998</v>
      </c>
      <c r="G13156" s="21">
        <v>652.74033936000001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219.74284603999999</v>
      </c>
      <c r="E13157" s="21">
        <v>24.494594549999999</v>
      </c>
      <c r="F13157" s="21">
        <v>9377.4260971299991</v>
      </c>
      <c r="G13157" s="21">
        <v>500.83968127999998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369.59486899000001</v>
      </c>
      <c r="E13158" s="21">
        <v>108.9740469</v>
      </c>
      <c r="F13158" s="21">
        <v>14564.67656751</v>
      </c>
      <c r="G13158" s="21">
        <v>2315.82256697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179.86256706</v>
      </c>
      <c r="E13159" s="21">
        <v>25.333545440000002</v>
      </c>
      <c r="F13159" s="21">
        <v>7206.7715960599999</v>
      </c>
      <c r="G13159" s="21">
        <v>544.94103706999999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78.15992808</v>
      </c>
      <c r="E13160" s="21">
        <v>84.77254241</v>
      </c>
      <c r="F13160" s="21">
        <v>2958.8938749499998</v>
      </c>
      <c r="G13160" s="21">
        <v>1775.4810307800001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161.33467275999999</v>
      </c>
      <c r="E13161" s="21">
        <v>62.758043479999998</v>
      </c>
      <c r="F13161" s="21">
        <v>6000.0482545699997</v>
      </c>
      <c r="G13161" s="21">
        <v>1286.2233223999999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42.046906659999998</v>
      </c>
      <c r="E13162" s="21">
        <v>18.182845270000001</v>
      </c>
      <c r="F13162" s="21">
        <v>1670.9022878599999</v>
      </c>
      <c r="G13162" s="21">
        <v>365.25326489000003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79.447610990000001</v>
      </c>
      <c r="E13163" s="21">
        <v>6.4510136999999999</v>
      </c>
      <c r="F13163" s="21">
        <v>3185.2438331499998</v>
      </c>
      <c r="G13163" s="21">
        <v>110.7571612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56.303623459999997</v>
      </c>
      <c r="E13164" s="21">
        <v>32.570609449999999</v>
      </c>
      <c r="F13164" s="21">
        <v>2387.6881178100002</v>
      </c>
      <c r="G13164" s="21">
        <v>539.39881284000001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226.97650612000001</v>
      </c>
      <c r="E13165" s="21">
        <v>18.725565280000001</v>
      </c>
      <c r="F13165" s="21">
        <v>10031.919724199999</v>
      </c>
      <c r="G13165" s="21">
        <v>396.90995909999998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300.46155156999998</v>
      </c>
      <c r="E13166" s="21">
        <v>81.711015450000005</v>
      </c>
      <c r="F13166" s="21">
        <v>12029.6741017</v>
      </c>
      <c r="G13166" s="21">
        <v>1730.90930695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149.63328329999999</v>
      </c>
      <c r="E13167" s="21">
        <v>27.745979210000002</v>
      </c>
      <c r="F13167" s="21">
        <v>5991.2019174300003</v>
      </c>
      <c r="G13167" s="21">
        <v>506.56255556000002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60.02389368</v>
      </c>
      <c r="E13168" s="21">
        <v>58.051936230000003</v>
      </c>
      <c r="F13168" s="21">
        <v>2309.57757249</v>
      </c>
      <c r="G13168" s="21">
        <v>1193.25284437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150.77713435000001</v>
      </c>
      <c r="E13169" s="21">
        <v>46.57759239</v>
      </c>
      <c r="F13169" s="21">
        <v>5761.2613974200003</v>
      </c>
      <c r="G13169" s="21">
        <v>1026.8773615600001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44.073026509999998</v>
      </c>
      <c r="E13170" s="21">
        <v>24.975323800000002</v>
      </c>
      <c r="F13170" s="21">
        <v>1731.02142742</v>
      </c>
      <c r="G13170" s="21">
        <v>518.61620997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78.921404870000003</v>
      </c>
      <c r="E13171" s="21">
        <v>6.6709336300000004</v>
      </c>
      <c r="F13171" s="21">
        <v>3349.3367232300002</v>
      </c>
      <c r="G13171" s="21">
        <v>113.61066302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67.504463529999995</v>
      </c>
      <c r="E13172" s="21">
        <v>29.399780790000001</v>
      </c>
      <c r="F13172" s="21">
        <v>2590.41967161</v>
      </c>
      <c r="G13172" s="21">
        <v>597.27037366000002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203.42159864999999</v>
      </c>
      <c r="E13173" s="21">
        <v>21.68330529</v>
      </c>
      <c r="F13173" s="21">
        <v>8820.3167229200008</v>
      </c>
      <c r="G13173" s="21">
        <v>492.86943273999998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280.89767819999997</v>
      </c>
      <c r="E13174" s="21">
        <v>79.992003699999998</v>
      </c>
      <c r="F13174" s="21">
        <v>11456.675964800001</v>
      </c>
      <c r="G13174" s="21">
        <v>1651.98344759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152.23253360999999</v>
      </c>
      <c r="E13175" s="21">
        <v>26.38139352</v>
      </c>
      <c r="F13175" s="21">
        <v>6075.1468494700002</v>
      </c>
      <c r="G13175" s="21">
        <v>567.95087541999999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77.677440180000005</v>
      </c>
      <c r="E13176" s="21">
        <v>62.959274100000002</v>
      </c>
      <c r="F13176" s="21">
        <v>2907.2863899899999</v>
      </c>
      <c r="G13176" s="21">
        <v>1274.3279966299999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146.50536062</v>
      </c>
      <c r="E13177" s="21">
        <v>71.167704360000002</v>
      </c>
      <c r="F13177" s="21">
        <v>5436.8094465300001</v>
      </c>
      <c r="G13177" s="21">
        <v>1406.7451280600001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50.655208850000001</v>
      </c>
      <c r="E13178" s="21">
        <v>27.86253056</v>
      </c>
      <c r="F13178" s="21">
        <v>1949.67463479</v>
      </c>
      <c r="G13178" s="21">
        <v>549.64377944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85.723914179999994</v>
      </c>
      <c r="E13179" s="21">
        <v>7.7912037099999996</v>
      </c>
      <c r="F13179" s="21">
        <v>3647.36456752</v>
      </c>
      <c r="G13179" s="21">
        <v>180.43270638999999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62.966295729999999</v>
      </c>
      <c r="E13180" s="21">
        <v>32.069467349999996</v>
      </c>
      <c r="F13180" s="21">
        <v>2562.2778568200001</v>
      </c>
      <c r="G13180" s="21">
        <v>646.76507322999998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162.51547249999999</v>
      </c>
      <c r="E13181" s="21">
        <v>22.74078797</v>
      </c>
      <c r="F13181" s="21">
        <v>6975.2668434899997</v>
      </c>
      <c r="G13181" s="21">
        <v>466.56549275999998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187.38007110000001</v>
      </c>
      <c r="E13182" s="21">
        <v>68.061810280000003</v>
      </c>
      <c r="F13182" s="21">
        <v>7175.2061356900003</v>
      </c>
      <c r="G13182" s="21">
        <v>1323.5125449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115.16456152000001</v>
      </c>
      <c r="E13183" s="21">
        <v>23.374584469999999</v>
      </c>
      <c r="F13183" s="21">
        <v>4563.9147955999997</v>
      </c>
      <c r="G13183" s="21">
        <v>347.82618097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60.438924919999998</v>
      </c>
      <c r="E13184" s="21">
        <v>63.233998120000003</v>
      </c>
      <c r="F13184" s="21">
        <v>2158.5992969899999</v>
      </c>
      <c r="G13184" s="21">
        <v>1332.20948731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144.15180255000001</v>
      </c>
      <c r="E13185" s="21">
        <v>65.03263475</v>
      </c>
      <c r="F13185" s="21">
        <v>5183.89422113</v>
      </c>
      <c r="G13185" s="21">
        <v>1332.2140230299999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41.979479810000001</v>
      </c>
      <c r="E13186" s="21">
        <v>29.15559227</v>
      </c>
      <c r="F13186" s="21">
        <v>1597.29613595</v>
      </c>
      <c r="G13186" s="21">
        <v>554.45315388999995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78.014256939999996</v>
      </c>
      <c r="E13187" s="21">
        <v>9.59514523</v>
      </c>
      <c r="F13187" s="21">
        <v>3200.8236685799998</v>
      </c>
      <c r="G13187" s="21">
        <v>198.28494681999999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55.826560669999999</v>
      </c>
      <c r="E13188" s="21">
        <v>42.523372520000002</v>
      </c>
      <c r="F13188" s="21">
        <v>2200.03835149</v>
      </c>
      <c r="G13188" s="21">
        <v>774.21743602000004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105.74278449000001</v>
      </c>
      <c r="E13189" s="21">
        <v>27.2261256</v>
      </c>
      <c r="F13189" s="21">
        <v>4680.43727193</v>
      </c>
      <c r="G13189" s="21">
        <v>478.00456071999997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133.66198840000001</v>
      </c>
      <c r="E13190" s="21">
        <v>71.99549365</v>
      </c>
      <c r="F13190" s="21">
        <v>5190.19673298</v>
      </c>
      <c r="G13190" s="21">
        <v>1227.52221121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80.063114949999999</v>
      </c>
      <c r="E13191" s="21">
        <v>28.892551340000001</v>
      </c>
      <c r="F13191" s="21">
        <v>2900.30772196</v>
      </c>
      <c r="G13191" s="21">
        <v>504.96361494000001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34.686751870000002</v>
      </c>
      <c r="E13192" s="21">
        <v>51.378497639999999</v>
      </c>
      <c r="F13192" s="21">
        <v>1174.8535230299999</v>
      </c>
      <c r="G13192" s="21">
        <v>976.03890696999997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85.297962249999998</v>
      </c>
      <c r="E13193" s="21">
        <v>60.240439090000002</v>
      </c>
      <c r="F13193" s="21">
        <v>2772.4632216199998</v>
      </c>
      <c r="G13193" s="21">
        <v>1017.87636052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28.039792590000001</v>
      </c>
      <c r="E13194" s="21">
        <v>34.291857049999997</v>
      </c>
      <c r="F13194" s="21">
        <v>1033.87256665</v>
      </c>
      <c r="G13194" s="21">
        <v>607.54517075000001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60.892138889999998</v>
      </c>
      <c r="E13195" s="21">
        <v>15.09368521</v>
      </c>
      <c r="F13195" s="21">
        <v>2348.5403251799999</v>
      </c>
      <c r="G13195" s="21">
        <v>328.34960181000002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49.521429679999997</v>
      </c>
      <c r="E13196" s="21">
        <v>34.595248529999999</v>
      </c>
      <c r="F13196" s="21">
        <v>1762.3832086299999</v>
      </c>
      <c r="G13196" s="21">
        <v>567.61535167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77.688551009999998</v>
      </c>
      <c r="E13197" s="21">
        <v>54.35988433</v>
      </c>
      <c r="F13197" s="21">
        <v>3637.93693145</v>
      </c>
      <c r="G13197" s="21">
        <v>896.97126609999998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76.789789339999999</v>
      </c>
      <c r="E13198" s="21">
        <v>107.74281384</v>
      </c>
      <c r="F13198" s="21">
        <v>2910.8356772900001</v>
      </c>
      <c r="G13198" s="21">
        <v>1513.13853124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30.513054260000001</v>
      </c>
      <c r="E13199" s="21">
        <v>36.547900329999997</v>
      </c>
      <c r="F13199" s="21">
        <v>1130.5431795</v>
      </c>
      <c r="G13199" s="21">
        <v>535.78743341999996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16.556759490000001</v>
      </c>
      <c r="E13200" s="21">
        <v>37.122961910000001</v>
      </c>
      <c r="F13200" s="21">
        <v>578.99533583000004</v>
      </c>
      <c r="G13200" s="21">
        <v>539.76927565000005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42.250221850000003</v>
      </c>
      <c r="E13201" s="21">
        <v>63.020680230000004</v>
      </c>
      <c r="F13201" s="21">
        <v>1532.2875421799999</v>
      </c>
      <c r="G13201" s="21">
        <v>874.52331729000002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9.9977282299999999</v>
      </c>
      <c r="E13202" s="21">
        <v>32.360914809999997</v>
      </c>
      <c r="F13202" s="21">
        <v>398.24596364000001</v>
      </c>
      <c r="G13202" s="21">
        <v>401.32866903000001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44.315666149999998</v>
      </c>
      <c r="E13203" s="21">
        <v>22.620790920000001</v>
      </c>
      <c r="F13203" s="21">
        <v>1725.9098413500001</v>
      </c>
      <c r="G13203" s="21">
        <v>405.32304868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31.170898659999999</v>
      </c>
      <c r="E13204" s="21">
        <v>43.642897189999999</v>
      </c>
      <c r="F13204" s="21">
        <v>1125.0739341599999</v>
      </c>
      <c r="G13204" s="21">
        <v>547.62041242999999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bfe3f64d-b209-477d-9341-e6b44ad4101a</vt:lpwstr>
  </property>
  <property fmtid="{D5CDD505-2E9C-101B-9397-08002B2CF9AE}" pid="8" name="MSIP_Label_c8e5a7ee-c283-40b0-98eb-fa437df4c031_ContentBits">
    <vt:lpwstr>0</vt:lpwstr>
  </property>
</Properties>
</file>