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6D458004-9B52-4E0A-B389-453757A8E43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<sst xmlns="http://schemas.openxmlformats.org/spreadsheetml/2006/main" count="47817" uniqueCount="48">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</sst>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1733101852" createdVersion="4" refreshedVersion="8" minRefreshableVersion="3" recordCount="23856" xr:uid="{362DE418-CF4B-4912-B2D7-95BABFC4BAF1}">
  <cacheSource type="worksheet">
    <worksheetSource ref="A4:G23860" sheet="Data 1"/>
  </cacheSource>
  <cacheFields count="9">
    <cacheField name="Month" numFmtId="165">
      <sharedItems containsSemiMixedTypes="0" containsNonDate="0" containsDate="1" containsString="0" minDate="2001-04-01T00:00:00" maxDate="2023-11-02T00:00:00" count="27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76.1688001800001"/>
    </cacheField>
    <cacheField name="Employed part-time ('000)" numFmtId="0">
      <sharedItems containsSemiMixedTypes="0" containsString="0" containsNumber="1" minValue="0" maxValue="518.26819626999998"/>
    </cacheField>
    <cacheField name="Number of hours usually worked in all jobs (employed full-time) ('000 Hours)" numFmtId="0">
      <sharedItems containsSemiMixedTypes="0" containsString="0" containsNumber="1" minValue="0" maxValue="47600.258515150002"/>
    </cacheField>
    <cacheField name="Number of hours usually worked in all jobs (employed part-time) ('000 Hours)" numFmtId="0">
      <sharedItems containsSemiMixedTypes="0" containsString="0" containsNumber="1" minValue="0" maxValue="12073.2032498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5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825397399999996"/>
    <n v="0"/>
    <n v="0"/>
  </r>
  <r>
    <x v="184"/>
    <x v="0"/>
    <x v="1"/>
    <n v="0"/>
    <n v="6.3987134699999997"/>
    <n v="0"/>
    <n v="0"/>
  </r>
  <r>
    <x v="184"/>
    <x v="0"/>
    <x v="2"/>
    <n v="0"/>
    <n v="4.94099924"/>
    <n v="0"/>
    <n v="0"/>
  </r>
  <r>
    <x v="184"/>
    <x v="0"/>
    <x v="3"/>
    <n v="0.59774567000000001"/>
    <n v="1.6743625900000001"/>
    <n v="0"/>
    <n v="0"/>
  </r>
  <r>
    <x v="184"/>
    <x v="0"/>
    <x v="4"/>
    <n v="0.96360157000000002"/>
    <n v="3.6769740299999998"/>
    <n v="0"/>
    <n v="0"/>
  </r>
  <r>
    <x v="184"/>
    <x v="0"/>
    <x v="5"/>
    <n v="0"/>
    <n v="0.51186321999999995"/>
    <n v="0"/>
    <n v="0"/>
  </r>
  <r>
    <x v="184"/>
    <x v="0"/>
    <x v="7"/>
    <n v="0"/>
    <n v="0.37636598999999998"/>
    <n v="0"/>
    <n v="0"/>
  </r>
  <r>
    <x v="184"/>
    <x v="1"/>
    <x v="0"/>
    <n v="1.02108058"/>
    <n v="179.94700058999999"/>
    <n v="4.6129605500000004"/>
    <n v="1081.4157427499999"/>
  </r>
  <r>
    <x v="184"/>
    <x v="1"/>
    <x v="1"/>
    <n v="2.7362752000000001"/>
    <n v="187.21817573999999"/>
    <n v="16.64789571"/>
    <n v="1085.0549817399999"/>
  </r>
  <r>
    <x v="184"/>
    <x v="1"/>
    <x v="2"/>
    <n v="1.22370259"/>
    <n v="94.105925889999995"/>
    <n v="5.4098282199999996"/>
    <n v="568.37746533999996"/>
  </r>
  <r>
    <x v="184"/>
    <x v="1"/>
    <x v="3"/>
    <n v="0.47889649000000001"/>
    <n v="44.900891369999997"/>
    <n v="2.0351276"/>
    <n v="248.47070051"/>
  </r>
  <r>
    <x v="184"/>
    <x v="1"/>
    <x v="4"/>
    <n v="0.59220486999999999"/>
    <n v="79.690862089999996"/>
    <n v="5.1124056600000003"/>
    <n v="458.14710278000001"/>
  </r>
  <r>
    <x v="184"/>
    <x v="1"/>
    <x v="5"/>
    <n v="8.2199889999999998E-2"/>
    <n v="12.978413700000001"/>
    <n v="0.65759915000000002"/>
    <n v="77.438846380000001"/>
  </r>
  <r>
    <x v="184"/>
    <x v="1"/>
    <x v="6"/>
    <n v="0"/>
    <n v="3.0608993500000001"/>
    <n v="0"/>
    <n v="17.033419070000001"/>
  </r>
  <r>
    <x v="184"/>
    <x v="1"/>
    <x v="7"/>
    <n v="0.16579805"/>
    <n v="9.7267952500000003"/>
    <n v="0.99478831999999995"/>
    <n v="53.260202730000003"/>
  </r>
  <r>
    <x v="184"/>
    <x v="2"/>
    <x v="0"/>
    <n v="3.8605894300000001"/>
    <n v="323.76296925999998"/>
    <n v="49.485791220000003"/>
    <n v="4634.5556244400004"/>
  </r>
  <r>
    <x v="184"/>
    <x v="2"/>
    <x v="1"/>
    <n v="2.74045177"/>
    <n v="304.24164451000001"/>
    <n v="41.27783282"/>
    <n v="4209.89641209"/>
  </r>
  <r>
    <x v="184"/>
    <x v="2"/>
    <x v="2"/>
    <n v="1.9680456399999999"/>
    <n v="213.14774091000001"/>
    <n v="26.804654079999999"/>
    <n v="3047.9523940300001"/>
  </r>
  <r>
    <x v="184"/>
    <x v="2"/>
    <x v="3"/>
    <n v="0.52900632999999997"/>
    <n v="82.731812739999995"/>
    <n v="6.5846683700000002"/>
    <n v="1157.97981015"/>
  </r>
  <r>
    <x v="184"/>
    <x v="2"/>
    <x v="4"/>
    <n v="1.6868214699999999"/>
    <n v="122.56765554"/>
    <n v="24.233700280000001"/>
    <n v="1730.5176755299999"/>
  </r>
  <r>
    <x v="184"/>
    <x v="2"/>
    <x v="5"/>
    <n v="0"/>
    <n v="23.50365472"/>
    <n v="0"/>
    <n v="327.65076306999998"/>
  </r>
  <r>
    <x v="184"/>
    <x v="2"/>
    <x v="6"/>
    <n v="7.2449479999999997E-2"/>
    <n v="5.9631320399999996"/>
    <n v="1.3765400800000001"/>
    <n v="81.358657919999999"/>
  </r>
  <r>
    <x v="184"/>
    <x v="2"/>
    <x v="7"/>
    <n v="0.33322806999999999"/>
    <n v="17.604213470000001"/>
    <n v="5.3466466199999996"/>
    <n v="244.47253161"/>
  </r>
  <r>
    <x v="184"/>
    <x v="3"/>
    <x v="0"/>
    <n v="14.21351052"/>
    <n v="457.54363410000002"/>
    <n v="358.53142514000001"/>
    <n v="10525.319314619999"/>
  </r>
  <r>
    <x v="184"/>
    <x v="3"/>
    <x v="1"/>
    <n v="14.97803742"/>
    <n v="325.43071994000002"/>
    <n v="337.99457797999997"/>
    <n v="7532.6784617499998"/>
  </r>
  <r>
    <x v="184"/>
    <x v="3"/>
    <x v="2"/>
    <n v="14.83741861"/>
    <n v="250.94579564"/>
    <n v="362.50527410000001"/>
    <n v="5799.5091897299999"/>
  </r>
  <r>
    <x v="184"/>
    <x v="3"/>
    <x v="3"/>
    <n v="3.9969412900000001"/>
    <n v="96.848870289999994"/>
    <n v="96.469263290000001"/>
    <n v="2255.1548473799999"/>
  </r>
  <r>
    <x v="184"/>
    <x v="3"/>
    <x v="4"/>
    <n v="4.0973844699999997"/>
    <n v="134.19654901000001"/>
    <n v="96.149596799999998"/>
    <n v="3106.47558996"/>
  </r>
  <r>
    <x v="184"/>
    <x v="3"/>
    <x v="5"/>
    <n v="1.0825006699999999"/>
    <n v="29.462870939999998"/>
    <n v="26.941600189999999"/>
    <n v="685.36298438999995"/>
  </r>
  <r>
    <x v="184"/>
    <x v="3"/>
    <x v="6"/>
    <n v="0.30781785"/>
    <n v="10.817105140000001"/>
    <n v="6.4392957700000002"/>
    <n v="243.73303702000001"/>
  </r>
  <r>
    <x v="184"/>
    <x v="3"/>
    <x v="7"/>
    <n v="0.63683730999999999"/>
    <n v="21.617452750000002"/>
    <n v="15.570671490000001"/>
    <n v="501.08137121999999"/>
  </r>
  <r>
    <x v="184"/>
    <x v="4"/>
    <x v="0"/>
    <n v="30.203662359999999"/>
    <n v="227.26724182000001"/>
    <n v="944.48439557999995"/>
    <n v="7021.3367783800004"/>
  </r>
  <r>
    <x v="184"/>
    <x v="4"/>
    <x v="1"/>
    <n v="29.984049389999999"/>
    <n v="195.57264197000001"/>
    <n v="937.67936473999998"/>
    <n v="6085.6649911300001"/>
  </r>
  <r>
    <x v="184"/>
    <x v="4"/>
    <x v="2"/>
    <n v="17.536920420000001"/>
    <n v="143.62321047"/>
    <n v="549.75963596999998"/>
    <n v="4447.7824150699998"/>
  </r>
  <r>
    <x v="184"/>
    <x v="4"/>
    <x v="3"/>
    <n v="9.1550649400000008"/>
    <n v="60.915773530000003"/>
    <n v="286.07878161000002"/>
    <n v="1877.4644463"/>
  </r>
  <r>
    <x v="184"/>
    <x v="4"/>
    <x v="4"/>
    <n v="9.3565282100000005"/>
    <n v="80.860705260000003"/>
    <n v="290.69706366000003"/>
    <n v="2505.4456592800002"/>
  </r>
  <r>
    <x v="184"/>
    <x v="4"/>
    <x v="5"/>
    <n v="3.2102936"/>
    <n v="16.846821760000001"/>
    <n v="99.876826339999994"/>
    <n v="522.80865079"/>
  </r>
  <r>
    <x v="184"/>
    <x v="4"/>
    <x v="6"/>
    <n v="0.45987980000000001"/>
    <n v="7.3572008100000001"/>
    <n v="14.083067399999999"/>
    <n v="227.09966519"/>
  </r>
  <r>
    <x v="184"/>
    <x v="4"/>
    <x v="7"/>
    <n v="2.2576434999999999"/>
    <n v="11.62088031"/>
    <n v="69.792561210000002"/>
    <n v="360.73484452999998"/>
  </r>
  <r>
    <x v="184"/>
    <x v="5"/>
    <x v="0"/>
    <n v="838.85672378000004"/>
    <n v="0"/>
    <n v="31204.22353784"/>
    <n v="0"/>
  </r>
  <r>
    <x v="184"/>
    <x v="5"/>
    <x v="1"/>
    <n v="690.73448485999995"/>
    <n v="0"/>
    <n v="25798.777407509999"/>
    <n v="0"/>
  </r>
  <r>
    <x v="184"/>
    <x v="5"/>
    <x v="2"/>
    <n v="537.53017322999995"/>
    <n v="0"/>
    <n v="20059.01426502"/>
    <n v="0"/>
  </r>
  <r>
    <x v="184"/>
    <x v="5"/>
    <x v="3"/>
    <n v="206.31580679000001"/>
    <n v="0"/>
    <n v="7708.8897868499998"/>
    <n v="0"/>
  </r>
  <r>
    <x v="184"/>
    <x v="5"/>
    <x v="4"/>
    <n v="263.54768736"/>
    <n v="0"/>
    <n v="9841.5932397600009"/>
    <n v="0"/>
  </r>
  <r>
    <x v="184"/>
    <x v="5"/>
    <x v="5"/>
    <n v="58.504364629999998"/>
    <n v="0"/>
    <n v="2188.0376108400001"/>
    <n v="0"/>
  </r>
  <r>
    <x v="184"/>
    <x v="5"/>
    <x v="6"/>
    <n v="35.802871600000003"/>
    <n v="0"/>
    <n v="1337.3181147600001"/>
    <n v="0"/>
  </r>
  <r>
    <x v="184"/>
    <x v="5"/>
    <x v="7"/>
    <n v="72.559862129999999"/>
    <n v="0"/>
    <n v="2701.7059390999998"/>
    <n v="0"/>
  </r>
  <r>
    <x v="184"/>
    <x v="6"/>
    <x v="0"/>
    <n v="918.22811220999995"/>
    <n v="0"/>
    <n v="36974.652011470003"/>
    <n v="0"/>
  </r>
  <r>
    <x v="184"/>
    <x v="6"/>
    <x v="1"/>
    <n v="726.78890761000002"/>
    <n v="0"/>
    <n v="29284.160169129998"/>
    <n v="0"/>
  </r>
  <r>
    <x v="184"/>
    <x v="6"/>
    <x v="2"/>
    <n v="521.98198649999995"/>
    <n v="0"/>
    <n v="21029.430089059999"/>
    <n v="0"/>
  </r>
  <r>
    <x v="184"/>
    <x v="6"/>
    <x v="3"/>
    <n v="151.43537954999999"/>
    <n v="0"/>
    <n v="6120.37285247"/>
    <n v="0"/>
  </r>
  <r>
    <x v="184"/>
    <x v="6"/>
    <x v="4"/>
    <n v="299.69260722000001"/>
    <n v="0"/>
    <n v="12097.96326552"/>
    <n v="0"/>
  </r>
  <r>
    <x v="184"/>
    <x v="6"/>
    <x v="5"/>
    <n v="49.172147250000002"/>
    <n v="0"/>
    <n v="1990.31233546"/>
    <n v="0"/>
  </r>
  <r>
    <x v="184"/>
    <x v="6"/>
    <x v="6"/>
    <n v="32.646333210000002"/>
    <n v="0"/>
    <n v="1318.56471233"/>
    <n v="0"/>
  </r>
  <r>
    <x v="184"/>
    <x v="6"/>
    <x v="7"/>
    <n v="47.034170500000002"/>
    <n v="0"/>
    <n v="1898.2859966399999"/>
    <n v="0"/>
  </r>
  <r>
    <x v="184"/>
    <x v="7"/>
    <x v="0"/>
    <n v="238.50808749000001"/>
    <n v="0"/>
    <n v="10944.679057339999"/>
    <n v="0"/>
  </r>
  <r>
    <x v="184"/>
    <x v="7"/>
    <x v="1"/>
    <n v="179.55146669000001"/>
    <n v="0"/>
    <n v="8218.3640946899995"/>
    <n v="0"/>
  </r>
  <r>
    <x v="184"/>
    <x v="7"/>
    <x v="2"/>
    <n v="162.92100586999999"/>
    <n v="0"/>
    <n v="7487.6991316100002"/>
    <n v="0"/>
  </r>
  <r>
    <x v="184"/>
    <x v="7"/>
    <x v="3"/>
    <n v="51.755272150000003"/>
    <n v="0"/>
    <n v="2370.4921995899999"/>
    <n v="0"/>
  </r>
  <r>
    <x v="184"/>
    <x v="7"/>
    <x v="4"/>
    <n v="96.035114579999998"/>
    <n v="0"/>
    <n v="4397.7136838799997"/>
    <n v="0"/>
  </r>
  <r>
    <x v="184"/>
    <x v="7"/>
    <x v="5"/>
    <n v="15.035337459999999"/>
    <n v="0"/>
    <n v="691.89021148999996"/>
    <n v="0"/>
  </r>
  <r>
    <x v="184"/>
    <x v="7"/>
    <x v="6"/>
    <n v="10.200849659999999"/>
    <n v="0"/>
    <n v="469.02318679000001"/>
    <n v="0"/>
  </r>
  <r>
    <x v="184"/>
    <x v="7"/>
    <x v="7"/>
    <n v="14.62188536"/>
    <n v="0"/>
    <n v="669.17684308000003"/>
    <n v="0"/>
  </r>
  <r>
    <x v="184"/>
    <x v="8"/>
    <x v="0"/>
    <n v="333.16404606999998"/>
    <n v="0"/>
    <n v="17120.45088615"/>
    <n v="0"/>
  </r>
  <r>
    <x v="184"/>
    <x v="8"/>
    <x v="1"/>
    <n v="256.20940535"/>
    <n v="0"/>
    <n v="13201.71913195"/>
    <n v="0"/>
  </r>
  <r>
    <x v="184"/>
    <x v="8"/>
    <x v="2"/>
    <n v="212.48951417000001"/>
    <n v="0"/>
    <n v="10913.795783609999"/>
    <n v="0"/>
  </r>
  <r>
    <x v="184"/>
    <x v="8"/>
    <x v="3"/>
    <n v="54.373934570000003"/>
    <n v="0"/>
    <n v="2811.78489257"/>
    <n v="0"/>
  </r>
  <r>
    <x v="184"/>
    <x v="8"/>
    <x v="4"/>
    <n v="100.136377"/>
    <n v="0"/>
    <n v="5179.0675229999997"/>
    <n v="0"/>
  </r>
  <r>
    <x v="184"/>
    <x v="8"/>
    <x v="5"/>
    <n v="15.39461683"/>
    <n v="0"/>
    <n v="802.09764711000003"/>
    <n v="0"/>
  </r>
  <r>
    <x v="184"/>
    <x v="8"/>
    <x v="6"/>
    <n v="14.849118199999999"/>
    <n v="0"/>
    <n v="780.43387933999998"/>
    <n v="0"/>
  </r>
  <r>
    <x v="184"/>
    <x v="8"/>
    <x v="7"/>
    <n v="13.647272620000001"/>
    <n v="0"/>
    <n v="700.64946289"/>
    <n v="0"/>
  </r>
  <r>
    <x v="184"/>
    <x v="9"/>
    <x v="0"/>
    <n v="137.80302191000001"/>
    <n v="0"/>
    <n v="8396.7652940499993"/>
    <n v="0"/>
  </r>
  <r>
    <x v="184"/>
    <x v="9"/>
    <x v="1"/>
    <n v="120.90760275"/>
    <n v="0"/>
    <n v="7378.8675185499997"/>
    <n v="0"/>
  </r>
  <r>
    <x v="184"/>
    <x v="9"/>
    <x v="2"/>
    <n v="102.10952315"/>
    <n v="0"/>
    <n v="6214.9644773600003"/>
    <n v="0"/>
  </r>
  <r>
    <x v="184"/>
    <x v="9"/>
    <x v="3"/>
    <n v="25.746720580000002"/>
    <n v="0"/>
    <n v="1566.47788885"/>
    <n v="0"/>
  </r>
  <r>
    <x v="184"/>
    <x v="9"/>
    <x v="4"/>
    <n v="43.543906239999998"/>
    <n v="0"/>
    <n v="2655.6668047600001"/>
    <n v="0"/>
  </r>
  <r>
    <x v="184"/>
    <x v="9"/>
    <x v="5"/>
    <n v="5.8406471700000004"/>
    <n v="0"/>
    <n v="355.99066062000003"/>
    <n v="0"/>
  </r>
  <r>
    <x v="184"/>
    <x v="9"/>
    <x v="6"/>
    <n v="6.69481985"/>
    <n v="0"/>
    <n v="407.70051747000002"/>
    <n v="0"/>
  </r>
  <r>
    <x v="184"/>
    <x v="9"/>
    <x v="7"/>
    <n v="5.31554942"/>
    <n v="0"/>
    <n v="323.11474865000002"/>
    <n v="0"/>
  </r>
  <r>
    <x v="184"/>
    <x v="10"/>
    <x v="0"/>
    <n v="71.90191016"/>
    <n v="0"/>
    <n v="5539.1262926400004"/>
    <n v="0"/>
  </r>
  <r>
    <x v="184"/>
    <x v="10"/>
    <x v="1"/>
    <n v="56.49782733"/>
    <n v="0"/>
    <n v="4508.2588527099997"/>
    <n v="0"/>
  </r>
  <r>
    <x v="184"/>
    <x v="10"/>
    <x v="2"/>
    <n v="61.728295799999998"/>
    <n v="0"/>
    <n v="4808.2030939599999"/>
    <n v="0"/>
  </r>
  <r>
    <x v="184"/>
    <x v="10"/>
    <x v="3"/>
    <n v="15.78661449"/>
    <n v="0"/>
    <n v="1227.8480405800001"/>
    <n v="0"/>
  </r>
  <r>
    <x v="184"/>
    <x v="10"/>
    <x v="4"/>
    <n v="44.265607770000003"/>
    <n v="0"/>
    <n v="3495.0251160799999"/>
    <n v="0"/>
  </r>
  <r>
    <x v="184"/>
    <x v="10"/>
    <x v="5"/>
    <n v="4.2155511099999998"/>
    <n v="0"/>
    <n v="330.94212704"/>
    <n v="0"/>
  </r>
  <r>
    <x v="184"/>
    <x v="10"/>
    <x v="6"/>
    <n v="5.2563010200000004"/>
    <n v="0"/>
    <n v="418.97893993999998"/>
    <n v="0"/>
  </r>
  <r>
    <x v="184"/>
    <x v="10"/>
    <x v="7"/>
    <n v="2.1656773199999999"/>
    <n v="0"/>
    <n v="165.20769768"/>
    <n v="0"/>
  </r>
  <r>
    <x v="185"/>
    <x v="0"/>
    <x v="0"/>
    <n v="1.00198813"/>
    <n v="6.0848342500000001"/>
    <n v="0"/>
    <n v="0"/>
  </r>
  <r>
    <x v="185"/>
    <x v="0"/>
    <x v="1"/>
    <n v="0"/>
    <n v="9.9017932999999996"/>
    <n v="0"/>
    <n v="0"/>
  </r>
  <r>
    <x v="185"/>
    <x v="0"/>
    <x v="2"/>
    <n v="1.25325058"/>
    <n v="5.4567874600000001"/>
    <n v="0"/>
    <n v="0"/>
  </r>
  <r>
    <x v="185"/>
    <x v="0"/>
    <x v="3"/>
    <n v="0.20839419000000001"/>
    <n v="1.7434813600000001"/>
    <n v="0"/>
    <n v="0"/>
  </r>
  <r>
    <x v="185"/>
    <x v="0"/>
    <x v="4"/>
    <n v="0.72028848999999995"/>
    <n v="3.0481129299999998"/>
    <n v="0"/>
    <n v="0"/>
  </r>
  <r>
    <x v="185"/>
    <x v="0"/>
    <x v="5"/>
    <n v="9.3049690000000004E-2"/>
    <n v="0.65127939999999995"/>
    <n v="0"/>
    <n v="0"/>
  </r>
  <r>
    <x v="185"/>
    <x v="0"/>
    <x v="6"/>
    <n v="0"/>
    <n v="6.9504200000000002E-2"/>
    <n v="0"/>
    <n v="0"/>
  </r>
  <r>
    <x v="185"/>
    <x v="0"/>
    <x v="7"/>
    <n v="0"/>
    <n v="0.29567668000000003"/>
    <n v="0"/>
    <n v="0"/>
  </r>
  <r>
    <x v="185"/>
    <x v="1"/>
    <x v="0"/>
    <n v="5.1954405399999999"/>
    <n v="193.87744026999999"/>
    <n v="34.856599989999999"/>
    <n v="1151.82247351"/>
  </r>
  <r>
    <x v="185"/>
    <x v="1"/>
    <x v="1"/>
    <n v="2.4155439200000002"/>
    <n v="181.12540039999999"/>
    <n v="14.200384550000001"/>
    <n v="1042.5032829700001"/>
  </r>
  <r>
    <x v="185"/>
    <x v="1"/>
    <x v="2"/>
    <n v="2.2424718600000002"/>
    <n v="96.593509420000004"/>
    <n v="11.967735319999999"/>
    <n v="571.17932284999995"/>
  </r>
  <r>
    <x v="185"/>
    <x v="1"/>
    <x v="3"/>
    <n v="0.2057553"/>
    <n v="38.234418759999997"/>
    <n v="1.2345317899999999"/>
    <n v="221.74971527"/>
  </r>
  <r>
    <x v="185"/>
    <x v="1"/>
    <x v="4"/>
    <n v="1.57041615"/>
    <n v="70.319168629999993"/>
    <n v="10.460266949999999"/>
    <n v="406.52457479999998"/>
  </r>
  <r>
    <x v="185"/>
    <x v="1"/>
    <x v="5"/>
    <n v="0.20108755"/>
    <n v="13.807081119999999"/>
    <n v="1.0054377299999999"/>
    <n v="75.370629710000003"/>
  </r>
  <r>
    <x v="185"/>
    <x v="1"/>
    <x v="6"/>
    <n v="0"/>
    <n v="4.1259891299999998"/>
    <n v="0"/>
    <n v="23.754250469999999"/>
  </r>
  <r>
    <x v="185"/>
    <x v="1"/>
    <x v="7"/>
    <n v="0.14187986999999999"/>
    <n v="10.18053748"/>
    <n v="1.1350389700000001"/>
    <n v="61.487553630000001"/>
  </r>
  <r>
    <x v="185"/>
    <x v="2"/>
    <x v="0"/>
    <n v="1.9718909"/>
    <n v="329.52495198999998"/>
    <n v="27.683115569999998"/>
    <n v="4679.7033566700002"/>
  </r>
  <r>
    <x v="185"/>
    <x v="2"/>
    <x v="1"/>
    <n v="2.5369435400000002"/>
    <n v="300.04653453999998"/>
    <n v="36.681814019999997"/>
    <n v="4158.3190882999997"/>
  </r>
  <r>
    <x v="185"/>
    <x v="2"/>
    <x v="2"/>
    <n v="3.31519355"/>
    <n v="192.67389005000001"/>
    <n v="49.73900115"/>
    <n v="2737.49484231"/>
  </r>
  <r>
    <x v="185"/>
    <x v="2"/>
    <x v="3"/>
    <n v="1.0616886699999999"/>
    <n v="92.186284360000002"/>
    <n v="14.78136166"/>
    <n v="1298.5348470500001"/>
  </r>
  <r>
    <x v="185"/>
    <x v="2"/>
    <x v="4"/>
    <n v="0.74676664999999998"/>
    <n v="124.36651603"/>
    <n v="9.2979691800000008"/>
    <n v="1731.4599224599999"/>
  </r>
  <r>
    <x v="185"/>
    <x v="2"/>
    <x v="5"/>
    <n v="0.35552084"/>
    <n v="23.543414219999999"/>
    <n v="4.94838092"/>
    <n v="331.95608847"/>
  </r>
  <r>
    <x v="185"/>
    <x v="2"/>
    <x v="6"/>
    <n v="0"/>
    <n v="6.5256197299999998"/>
    <n v="0"/>
    <n v="93.09617283"/>
  </r>
  <r>
    <x v="185"/>
    <x v="2"/>
    <x v="7"/>
    <n v="0.13891455999999999"/>
    <n v="16.206827480000001"/>
    <n v="1.66697473"/>
    <n v="223.92161489"/>
  </r>
  <r>
    <x v="185"/>
    <x v="3"/>
    <x v="0"/>
    <n v="15.02383751"/>
    <n v="456.72082267000002"/>
    <n v="366.92913838999999"/>
    <n v="10454.06297821"/>
  </r>
  <r>
    <x v="185"/>
    <x v="3"/>
    <x v="1"/>
    <n v="11.51574561"/>
    <n v="331.16718034000002"/>
    <n v="280.73680788000001"/>
    <n v="7646.4318967500003"/>
  </r>
  <r>
    <x v="185"/>
    <x v="3"/>
    <x v="2"/>
    <n v="10.821900319999999"/>
    <n v="273.90962435"/>
    <n v="258.58047424"/>
    <n v="6310.0755376999996"/>
  </r>
  <r>
    <x v="185"/>
    <x v="3"/>
    <x v="3"/>
    <n v="2.4739378099999998"/>
    <n v="96.810832469999994"/>
    <n v="61.519572279999998"/>
    <n v="2245.5461536100001"/>
  </r>
  <r>
    <x v="185"/>
    <x v="3"/>
    <x v="4"/>
    <n v="4.2686497599999997"/>
    <n v="141.94029133000001"/>
    <n v="99.125004500000003"/>
    <n v="3273.6717307499998"/>
  </r>
  <r>
    <x v="185"/>
    <x v="3"/>
    <x v="5"/>
    <n v="1.1168956000000001"/>
    <n v="31.666962730000002"/>
    <n v="25.631395210000001"/>
    <n v="736.13639739999996"/>
  </r>
  <r>
    <x v="185"/>
    <x v="3"/>
    <x v="6"/>
    <n v="0.25468698000000001"/>
    <n v="11.15937785"/>
    <n v="6.5171823499999997"/>
    <n v="254.73083765000001"/>
  </r>
  <r>
    <x v="185"/>
    <x v="3"/>
    <x v="7"/>
    <n v="0.28972913"/>
    <n v="21.55042035"/>
    <n v="7.6440485300000001"/>
    <n v="500.57336061000001"/>
  </r>
  <r>
    <x v="185"/>
    <x v="4"/>
    <x v="0"/>
    <n v="25.161845769999999"/>
    <n v="227.28350373999999"/>
    <n v="782.89966249999998"/>
    <n v="7030.8303295599999"/>
  </r>
  <r>
    <x v="185"/>
    <x v="4"/>
    <x v="1"/>
    <n v="34.894670810000001"/>
    <n v="210.39494687999999"/>
    <n v="1083.68598189"/>
    <n v="6533.2329469400001"/>
  </r>
  <r>
    <x v="185"/>
    <x v="4"/>
    <x v="2"/>
    <n v="21.192828689999999"/>
    <n v="165.70033457"/>
    <n v="659.70786121000003"/>
    <n v="5117.35462697"/>
  </r>
  <r>
    <x v="185"/>
    <x v="4"/>
    <x v="3"/>
    <n v="7.5748663399999998"/>
    <n v="61.861043109999997"/>
    <n v="231.64160432"/>
    <n v="1911.44274997"/>
  </r>
  <r>
    <x v="185"/>
    <x v="4"/>
    <x v="4"/>
    <n v="9.0421677599999999"/>
    <n v="84.046740510000006"/>
    <n v="282.80338118999998"/>
    <n v="2599.2636425599999"/>
  </r>
  <r>
    <x v="185"/>
    <x v="4"/>
    <x v="5"/>
    <n v="1.92553317"/>
    <n v="16.215536660000001"/>
    <n v="60.865735880000003"/>
    <n v="504.04704055000002"/>
  </r>
  <r>
    <x v="185"/>
    <x v="4"/>
    <x v="6"/>
    <n v="0.51429530999999995"/>
    <n v="6.9074172300000001"/>
    <n v="16.085212370000001"/>
    <n v="212.88125158"/>
  </r>
  <r>
    <x v="185"/>
    <x v="4"/>
    <x v="7"/>
    <n v="1.25825192"/>
    <n v="10.55370175"/>
    <n v="39.305171739999999"/>
    <n v="325.32422947999999"/>
  </r>
  <r>
    <x v="185"/>
    <x v="5"/>
    <x v="0"/>
    <n v="843.85619508000002"/>
    <n v="0"/>
    <n v="31404.855578179999"/>
    <n v="0"/>
  </r>
  <r>
    <x v="185"/>
    <x v="5"/>
    <x v="1"/>
    <n v="681.36435052000002"/>
    <n v="0"/>
    <n v="25476.36694819"/>
    <n v="0"/>
  </r>
  <r>
    <x v="185"/>
    <x v="5"/>
    <x v="2"/>
    <n v="524.72272124000006"/>
    <n v="0"/>
    <n v="19593.222832970001"/>
    <n v="0"/>
  </r>
  <r>
    <x v="185"/>
    <x v="5"/>
    <x v="3"/>
    <n v="210.39626781999999"/>
    <n v="0"/>
    <n v="7862.3157211999996"/>
    <n v="0"/>
  </r>
  <r>
    <x v="185"/>
    <x v="5"/>
    <x v="4"/>
    <n v="274.28396072999999"/>
    <n v="0"/>
    <n v="10243.14314165"/>
    <n v="0"/>
  </r>
  <r>
    <x v="185"/>
    <x v="5"/>
    <x v="5"/>
    <n v="58.859214610000002"/>
    <n v="0"/>
    <n v="2199.1103114799998"/>
    <n v="0"/>
  </r>
  <r>
    <x v="185"/>
    <x v="5"/>
    <x v="6"/>
    <n v="36.264242340000003"/>
    <n v="0"/>
    <n v="1352.81747857"/>
    <n v="0"/>
  </r>
  <r>
    <x v="185"/>
    <x v="5"/>
    <x v="7"/>
    <n v="67.794686909999996"/>
    <n v="0"/>
    <n v="2525.16680339"/>
    <n v="0"/>
  </r>
  <r>
    <x v="185"/>
    <x v="6"/>
    <x v="0"/>
    <n v="897.11946647000002"/>
    <n v="0"/>
    <n v="36087.779747350003"/>
    <n v="0"/>
  </r>
  <r>
    <x v="185"/>
    <x v="6"/>
    <x v="1"/>
    <n v="728.40022601999999"/>
    <n v="0"/>
    <n v="29349.11344796"/>
    <n v="0"/>
  </r>
  <r>
    <x v="185"/>
    <x v="6"/>
    <x v="2"/>
    <n v="521.52050488999998"/>
    <n v="0"/>
    <n v="21067.687680179999"/>
    <n v="0"/>
  </r>
  <r>
    <x v="185"/>
    <x v="6"/>
    <x v="3"/>
    <n v="155.43702557"/>
    <n v="0"/>
    <n v="6278.4344763600002"/>
    <n v="0"/>
  </r>
  <r>
    <x v="185"/>
    <x v="6"/>
    <x v="4"/>
    <n v="293.32745861000001"/>
    <n v="0"/>
    <n v="11843.89501531"/>
    <n v="0"/>
  </r>
  <r>
    <x v="185"/>
    <x v="6"/>
    <x v="5"/>
    <n v="51.786356380000001"/>
    <n v="0"/>
    <n v="2094.3538240600001"/>
    <n v="0"/>
  </r>
  <r>
    <x v="185"/>
    <x v="6"/>
    <x v="6"/>
    <n v="36.090127359999997"/>
    <n v="0"/>
    <n v="1457.20446816"/>
    <n v="0"/>
  </r>
  <r>
    <x v="185"/>
    <x v="6"/>
    <x v="7"/>
    <n v="53.89746513"/>
    <n v="0"/>
    <n v="2172.4012091599998"/>
    <n v="0"/>
  </r>
  <r>
    <x v="185"/>
    <x v="7"/>
    <x v="0"/>
    <n v="277.50937555000002"/>
    <n v="0"/>
    <n v="12730.223433839999"/>
    <n v="0"/>
  </r>
  <r>
    <x v="185"/>
    <x v="7"/>
    <x v="1"/>
    <n v="185.69772401"/>
    <n v="0"/>
    <n v="8499.7958925000003"/>
    <n v="0"/>
  </r>
  <r>
    <x v="185"/>
    <x v="7"/>
    <x v="2"/>
    <n v="167.63817295999999"/>
    <n v="0"/>
    <n v="7678.7173565100002"/>
    <n v="0"/>
  </r>
  <r>
    <x v="185"/>
    <x v="7"/>
    <x v="3"/>
    <n v="52.702341850000003"/>
    <n v="0"/>
    <n v="2413.7315179399998"/>
    <n v="0"/>
  </r>
  <r>
    <x v="185"/>
    <x v="7"/>
    <x v="4"/>
    <n v="93.982284789999994"/>
    <n v="0"/>
    <n v="4322.3657526899997"/>
    <n v="0"/>
  </r>
  <r>
    <x v="185"/>
    <x v="7"/>
    <x v="5"/>
    <n v="13.26849266"/>
    <n v="0"/>
    <n v="609.12958031999995"/>
    <n v="0"/>
  </r>
  <r>
    <x v="185"/>
    <x v="7"/>
    <x v="6"/>
    <n v="9.1545863199999999"/>
    <n v="0"/>
    <n v="423.31250841999997"/>
    <n v="0"/>
  </r>
  <r>
    <x v="185"/>
    <x v="7"/>
    <x v="7"/>
    <n v="13.93300198"/>
    <n v="0"/>
    <n v="638.12886878999996"/>
    <n v="0"/>
  </r>
  <r>
    <x v="185"/>
    <x v="8"/>
    <x v="0"/>
    <n v="321.38375875000003"/>
    <n v="0"/>
    <n v="16460.140598819999"/>
    <n v="0"/>
  </r>
  <r>
    <x v="185"/>
    <x v="8"/>
    <x v="1"/>
    <n v="234.29889899"/>
    <n v="0"/>
    <n v="12034.609230669999"/>
    <n v="0"/>
  </r>
  <r>
    <x v="185"/>
    <x v="8"/>
    <x v="2"/>
    <n v="199.88942098999999"/>
    <n v="0"/>
    <n v="10288.00685919"/>
    <n v="0"/>
  </r>
  <r>
    <x v="185"/>
    <x v="8"/>
    <x v="3"/>
    <n v="50.804337359999998"/>
    <n v="0"/>
    <n v="2623.79945972"/>
    <n v="0"/>
  </r>
  <r>
    <x v="185"/>
    <x v="8"/>
    <x v="4"/>
    <n v="97.190530300000006"/>
    <n v="0"/>
    <n v="5028.2621711600004"/>
    <n v="0"/>
  </r>
  <r>
    <x v="185"/>
    <x v="8"/>
    <x v="5"/>
    <n v="16.60006697"/>
    <n v="0"/>
    <n v="856.01962139"/>
    <n v="0"/>
  </r>
  <r>
    <x v="185"/>
    <x v="8"/>
    <x v="6"/>
    <n v="13.258108780000001"/>
    <n v="0"/>
    <n v="691.53443261999996"/>
    <n v="0"/>
  </r>
  <r>
    <x v="185"/>
    <x v="8"/>
    <x v="7"/>
    <n v="12.22265412"/>
    <n v="0"/>
    <n v="634.39696074000005"/>
    <n v="0"/>
  </r>
  <r>
    <x v="185"/>
    <x v="9"/>
    <x v="0"/>
    <n v="137.71045491000001"/>
    <n v="0"/>
    <n v="8402.0303943300005"/>
    <n v="0"/>
  </r>
  <r>
    <x v="185"/>
    <x v="9"/>
    <x v="1"/>
    <n v="121.75324985"/>
    <n v="0"/>
    <n v="7420.9577892099996"/>
    <n v="0"/>
  </r>
  <r>
    <x v="185"/>
    <x v="9"/>
    <x v="2"/>
    <n v="90.380903169999996"/>
    <n v="0"/>
    <n v="5510.0679467700002"/>
    <n v="0"/>
  </r>
  <r>
    <x v="185"/>
    <x v="9"/>
    <x v="3"/>
    <n v="25.65941376"/>
    <n v="0"/>
    <n v="1571.65988201"/>
    <n v="0"/>
  </r>
  <r>
    <x v="185"/>
    <x v="9"/>
    <x v="4"/>
    <n v="47.268720690000002"/>
    <n v="0"/>
    <n v="2892.39064822"/>
    <n v="0"/>
  </r>
  <r>
    <x v="185"/>
    <x v="9"/>
    <x v="5"/>
    <n v="6.0695349399999996"/>
    <n v="0"/>
    <n v="373.68325859999999"/>
    <n v="0"/>
  </r>
  <r>
    <x v="185"/>
    <x v="9"/>
    <x v="6"/>
    <n v="6.3852740800000003"/>
    <n v="0"/>
    <n v="394.71485931000001"/>
    <n v="0"/>
  </r>
  <r>
    <x v="185"/>
    <x v="9"/>
    <x v="7"/>
    <n v="7.0355391100000002"/>
    <n v="0"/>
    <n v="427.81883952999999"/>
    <n v="0"/>
  </r>
  <r>
    <x v="185"/>
    <x v="10"/>
    <x v="0"/>
    <n v="79.192164939999998"/>
    <n v="0"/>
    <n v="6070.8193952600004"/>
    <n v="0"/>
  </r>
  <r>
    <x v="185"/>
    <x v="10"/>
    <x v="1"/>
    <n v="60.635612870000003"/>
    <n v="0"/>
    <n v="4777.83642753"/>
    <n v="0"/>
  </r>
  <r>
    <x v="185"/>
    <x v="10"/>
    <x v="2"/>
    <n v="62.654462219999999"/>
    <n v="0"/>
    <n v="4811.7477927899999"/>
    <n v="0"/>
  </r>
  <r>
    <x v="185"/>
    <x v="10"/>
    <x v="3"/>
    <n v="14.664189609999999"/>
    <n v="0"/>
    <n v="1156.2727651299999"/>
    <n v="0"/>
  </r>
  <r>
    <x v="185"/>
    <x v="10"/>
    <x v="4"/>
    <n v="36.656075510000001"/>
    <n v="0"/>
    <n v="2910.2819753099998"/>
    <n v="0"/>
  </r>
  <r>
    <x v="185"/>
    <x v="10"/>
    <x v="5"/>
    <n v="3.6862083700000001"/>
    <n v="0"/>
    <n v="300.40826172999999"/>
    <n v="0"/>
  </r>
  <r>
    <x v="185"/>
    <x v="10"/>
    <x v="6"/>
    <n v="6.6044328400000003"/>
    <n v="0"/>
    <n v="529.47873564999998"/>
    <n v="0"/>
  </r>
  <r>
    <x v="185"/>
    <x v="10"/>
    <x v="7"/>
    <n v="1.73575743"/>
    <n v="0"/>
    <n v="131.55885083000001"/>
    <n v="0"/>
  </r>
  <r>
    <x v="186"/>
    <x v="0"/>
    <x v="0"/>
    <n v="1.00762613"/>
    <n v="4.6881053000000001"/>
    <n v="0"/>
    <n v="0"/>
  </r>
  <r>
    <x v="186"/>
    <x v="0"/>
    <x v="1"/>
    <n v="0"/>
    <n v="12.830709690000001"/>
    <n v="0"/>
    <n v="0"/>
  </r>
  <r>
    <x v="186"/>
    <x v="0"/>
    <x v="2"/>
    <n v="0.53574036999999997"/>
    <n v="4.1842664599999999"/>
    <n v="0"/>
    <n v="0"/>
  </r>
  <r>
    <x v="186"/>
    <x v="0"/>
    <x v="3"/>
    <n v="0"/>
    <n v="1.01420391"/>
    <n v="0"/>
    <n v="0"/>
  </r>
  <r>
    <x v="186"/>
    <x v="0"/>
    <x v="4"/>
    <n v="0.27636202999999998"/>
    <n v="3.9731570899999999"/>
    <n v="0"/>
    <n v="0"/>
  </r>
  <r>
    <x v="186"/>
    <x v="0"/>
    <x v="5"/>
    <n v="0.27788315000000002"/>
    <n v="0.72010806999999999"/>
    <n v="0"/>
    <n v="0"/>
  </r>
  <r>
    <x v="186"/>
    <x v="0"/>
    <x v="6"/>
    <n v="0"/>
    <n v="0.26469049"/>
    <n v="0"/>
    <n v="0"/>
  </r>
  <r>
    <x v="186"/>
    <x v="0"/>
    <x v="7"/>
    <n v="0"/>
    <n v="0.65379967000000005"/>
    <n v="0"/>
    <n v="0"/>
  </r>
  <r>
    <x v="186"/>
    <x v="1"/>
    <x v="0"/>
    <n v="3.3480297700000001"/>
    <n v="163.29501733000001"/>
    <n v="17.255709849999999"/>
    <n v="950.08664835000002"/>
  </r>
  <r>
    <x v="186"/>
    <x v="1"/>
    <x v="1"/>
    <n v="2.9326886000000001"/>
    <n v="177.44405707000001"/>
    <n v="15.013345709999999"/>
    <n v="1018.2262104"/>
  </r>
  <r>
    <x v="186"/>
    <x v="1"/>
    <x v="2"/>
    <n v="1.4331067399999999"/>
    <n v="94.791106490000004"/>
    <n v="6.8071853899999999"/>
    <n v="563.41146942"/>
  </r>
  <r>
    <x v="186"/>
    <x v="1"/>
    <x v="3"/>
    <n v="0.39487782999999999"/>
    <n v="46.421517110000003"/>
    <n v="2.7641448"/>
    <n v="262.53109069999999"/>
  </r>
  <r>
    <x v="186"/>
    <x v="1"/>
    <x v="4"/>
    <n v="0.67501043999999999"/>
    <n v="73.875290660000005"/>
    <n v="5.4000835399999998"/>
    <n v="418.60200097000001"/>
  </r>
  <r>
    <x v="186"/>
    <x v="1"/>
    <x v="5"/>
    <n v="0"/>
    <n v="15.81264573"/>
    <n v="0"/>
    <n v="91.007921330000002"/>
  </r>
  <r>
    <x v="186"/>
    <x v="1"/>
    <x v="6"/>
    <n v="0.14555286000000001"/>
    <n v="2.86181134"/>
    <n v="0.72776428000000004"/>
    <n v="18.028584240000001"/>
  </r>
  <r>
    <x v="186"/>
    <x v="1"/>
    <x v="7"/>
    <n v="0"/>
    <n v="10.933591120000001"/>
    <n v="0"/>
    <n v="71.740898270000002"/>
  </r>
  <r>
    <x v="186"/>
    <x v="2"/>
    <x v="0"/>
    <n v="2.0365535499999998"/>
    <n v="344.20635426000001"/>
    <n v="32.295001280000001"/>
    <n v="4944.1589277499997"/>
  </r>
  <r>
    <x v="186"/>
    <x v="2"/>
    <x v="1"/>
    <n v="3.2499061400000002"/>
    <n v="328.18426283999997"/>
    <n v="45.234029810000003"/>
    <n v="4601.9632591600002"/>
  </r>
  <r>
    <x v="186"/>
    <x v="2"/>
    <x v="2"/>
    <n v="2.4141795300000002"/>
    <n v="193.57788556"/>
    <n v="35.328554250000003"/>
    <n v="2760.4381240600001"/>
  </r>
  <r>
    <x v="186"/>
    <x v="2"/>
    <x v="3"/>
    <n v="0.25954440000000001"/>
    <n v="85.859709240000001"/>
    <n v="2.5954440399999998"/>
    <n v="1206.35693244"/>
  </r>
  <r>
    <x v="186"/>
    <x v="2"/>
    <x v="4"/>
    <n v="0.99639228999999996"/>
    <n v="122.60071108"/>
    <n v="14.175760889999999"/>
    <n v="1717.7595615600001"/>
  </r>
  <r>
    <x v="186"/>
    <x v="2"/>
    <x v="5"/>
    <n v="0.22451222000000001"/>
    <n v="21.801975089999999"/>
    <n v="2.9678747300000001"/>
    <n v="299.91940706000003"/>
  </r>
  <r>
    <x v="186"/>
    <x v="2"/>
    <x v="6"/>
    <n v="0.26671872000000002"/>
    <n v="5.45713632"/>
    <n v="2.9206540099999998"/>
    <n v="74.678177880000007"/>
  </r>
  <r>
    <x v="186"/>
    <x v="2"/>
    <x v="7"/>
    <n v="0.15187717000000001"/>
    <n v="13.220667150000001"/>
    <n v="1.5187716899999999"/>
    <n v="182.10505058000001"/>
  </r>
  <r>
    <x v="186"/>
    <x v="3"/>
    <x v="0"/>
    <n v="18.012613850000001"/>
    <n v="438.69462519000001"/>
    <n v="428.69059019000002"/>
    <n v="10033.114791440001"/>
  </r>
  <r>
    <x v="186"/>
    <x v="3"/>
    <x v="1"/>
    <n v="13.17570628"/>
    <n v="346.37803260999999"/>
    <n v="344.40546446000002"/>
    <n v="8062.6141797"/>
  </r>
  <r>
    <x v="186"/>
    <x v="3"/>
    <x v="2"/>
    <n v="11.688490870000001"/>
    <n v="268.42811473"/>
    <n v="302.73316301"/>
    <n v="6195.52321725"/>
  </r>
  <r>
    <x v="186"/>
    <x v="3"/>
    <x v="3"/>
    <n v="3.9012820100000001"/>
    <n v="100.09570878"/>
    <n v="93.7223173"/>
    <n v="2307.5561198"/>
  </r>
  <r>
    <x v="186"/>
    <x v="3"/>
    <x v="4"/>
    <n v="5.2525386599999999"/>
    <n v="149.01106021000001"/>
    <n v="120.72623031000001"/>
    <n v="3424.36743475"/>
  </r>
  <r>
    <x v="186"/>
    <x v="3"/>
    <x v="5"/>
    <n v="1.1700396399999999"/>
    <n v="31.927461149999999"/>
    <n v="27.942370990000001"/>
    <n v="750.34995063999997"/>
  </r>
  <r>
    <x v="186"/>
    <x v="3"/>
    <x v="6"/>
    <n v="0.59326539"/>
    <n v="11.68117241"/>
    <n v="13.446989309999999"/>
    <n v="261.15146863000001"/>
  </r>
  <r>
    <x v="186"/>
    <x v="3"/>
    <x v="7"/>
    <n v="1.1928860999999999"/>
    <n v="21.136338030000001"/>
    <n v="28.79619855"/>
    <n v="491.84847673000002"/>
  </r>
  <r>
    <x v="186"/>
    <x v="4"/>
    <x v="0"/>
    <n v="28.665542290000001"/>
    <n v="229.29919394000001"/>
    <n v="887.65207155999997"/>
    <n v="7101.9775394400003"/>
  </r>
  <r>
    <x v="186"/>
    <x v="4"/>
    <x v="1"/>
    <n v="33.111413570000003"/>
    <n v="195.93206769"/>
    <n v="1022.61204402"/>
    <n v="6073.6126850800001"/>
  </r>
  <r>
    <x v="186"/>
    <x v="4"/>
    <x v="2"/>
    <n v="21.893913699999999"/>
    <n v="163.63462622"/>
    <n v="676.66793701999995"/>
    <n v="5068.9322161600003"/>
  </r>
  <r>
    <x v="186"/>
    <x v="4"/>
    <x v="3"/>
    <n v="5.9047040099999997"/>
    <n v="62.300678920000003"/>
    <n v="178.53443607"/>
    <n v="1925.9717845499999"/>
  </r>
  <r>
    <x v="186"/>
    <x v="4"/>
    <x v="4"/>
    <n v="11.055051450000001"/>
    <n v="76.339616509999999"/>
    <n v="346.61741531000001"/>
    <n v="2362.3745651700001"/>
  </r>
  <r>
    <x v="186"/>
    <x v="4"/>
    <x v="5"/>
    <n v="2.2172166999999998"/>
    <n v="17.423121179999999"/>
    <n v="68.126357999999996"/>
    <n v="539.72256905999996"/>
  </r>
  <r>
    <x v="186"/>
    <x v="4"/>
    <x v="6"/>
    <n v="0.62228954999999997"/>
    <n v="7.2246724699999998"/>
    <n v="19.255310789999999"/>
    <n v="223.43304950999999"/>
  </r>
  <r>
    <x v="186"/>
    <x v="4"/>
    <x v="7"/>
    <n v="1.37589535"/>
    <n v="12.50103163"/>
    <n v="43.369104370000002"/>
    <n v="385.07630533999998"/>
  </r>
  <r>
    <x v="186"/>
    <x v="5"/>
    <x v="0"/>
    <n v="829.26805386000001"/>
    <n v="0"/>
    <n v="30860.998654399998"/>
    <n v="0"/>
  </r>
  <r>
    <x v="186"/>
    <x v="5"/>
    <x v="1"/>
    <n v="689.85445462999996"/>
    <n v="0"/>
    <n v="25813.321406210001"/>
    <n v="0"/>
  </r>
  <r>
    <x v="186"/>
    <x v="5"/>
    <x v="2"/>
    <n v="527.47939063000001"/>
    <n v="0"/>
    <n v="19718.152219629999"/>
    <n v="0"/>
  </r>
  <r>
    <x v="186"/>
    <x v="5"/>
    <x v="3"/>
    <n v="202.15240019000001"/>
    <n v="0"/>
    <n v="7543.6623290699999"/>
    <n v="0"/>
  </r>
  <r>
    <x v="186"/>
    <x v="5"/>
    <x v="4"/>
    <n v="252.77952321999999"/>
    <n v="0"/>
    <n v="9451.0700495599995"/>
    <n v="0"/>
  </r>
  <r>
    <x v="186"/>
    <x v="5"/>
    <x v="5"/>
    <n v="56.355519719999997"/>
    <n v="0"/>
    <n v="2110.8194950299999"/>
    <n v="0"/>
  </r>
  <r>
    <x v="186"/>
    <x v="5"/>
    <x v="6"/>
    <n v="37.037780619999999"/>
    <n v="0"/>
    <n v="1385.9215514"/>
    <n v="0"/>
  </r>
  <r>
    <x v="186"/>
    <x v="5"/>
    <x v="7"/>
    <n v="65.467095150000006"/>
    <n v="0"/>
    <n v="2431.3077136799998"/>
    <n v="0"/>
  </r>
  <r>
    <x v="186"/>
    <x v="6"/>
    <x v="0"/>
    <n v="954.71325337999997"/>
    <n v="0"/>
    <n v="38382.737685200002"/>
    <n v="0"/>
  </r>
  <r>
    <x v="186"/>
    <x v="6"/>
    <x v="1"/>
    <n v="719.55898094999998"/>
    <n v="0"/>
    <n v="29019.568290300002"/>
    <n v="0"/>
  </r>
  <r>
    <x v="186"/>
    <x v="6"/>
    <x v="2"/>
    <n v="511.81203534999997"/>
    <n v="0"/>
    <n v="20642.325905459998"/>
    <n v="0"/>
  </r>
  <r>
    <x v="186"/>
    <x v="6"/>
    <x v="3"/>
    <n v="152.61548152"/>
    <n v="0"/>
    <n v="6170.1226385"/>
    <n v="0"/>
  </r>
  <r>
    <x v="186"/>
    <x v="6"/>
    <x v="4"/>
    <n v="299.22574794000002"/>
    <n v="0"/>
    <n v="12062.237508570001"/>
    <n v="0"/>
  </r>
  <r>
    <x v="186"/>
    <x v="6"/>
    <x v="5"/>
    <n v="50.581332590000002"/>
    <n v="0"/>
    <n v="2045.49266844"/>
    <n v="0"/>
  </r>
  <r>
    <x v="186"/>
    <x v="6"/>
    <x v="6"/>
    <n v="36.078768539999999"/>
    <n v="0"/>
    <n v="1456.01533711"/>
    <n v="0"/>
  </r>
  <r>
    <x v="186"/>
    <x v="6"/>
    <x v="7"/>
    <n v="51.92967136"/>
    <n v="0"/>
    <n v="2097.0120632500002"/>
    <n v="0"/>
  </r>
  <r>
    <x v="186"/>
    <x v="7"/>
    <x v="0"/>
    <n v="253.04402171999999"/>
    <n v="0"/>
    <n v="11589.986254539999"/>
    <n v="0"/>
  </r>
  <r>
    <x v="186"/>
    <x v="7"/>
    <x v="1"/>
    <n v="212.60300414"/>
    <n v="0"/>
    <n v="9720.8539552399998"/>
    <n v="0"/>
  </r>
  <r>
    <x v="186"/>
    <x v="7"/>
    <x v="2"/>
    <n v="176.24025595000001"/>
    <n v="0"/>
    <n v="8088.5016641900002"/>
    <n v="0"/>
  </r>
  <r>
    <x v="186"/>
    <x v="7"/>
    <x v="3"/>
    <n v="50.050857059999998"/>
    <n v="0"/>
    <n v="2293.5910063299998"/>
    <n v="0"/>
  </r>
  <r>
    <x v="186"/>
    <x v="7"/>
    <x v="4"/>
    <n v="90.972246170000005"/>
    <n v="0"/>
    <n v="4185.3422173999998"/>
    <n v="0"/>
  </r>
  <r>
    <x v="186"/>
    <x v="7"/>
    <x v="5"/>
    <n v="15.51740787"/>
    <n v="0"/>
    <n v="711.88659824000001"/>
    <n v="0"/>
  </r>
  <r>
    <x v="186"/>
    <x v="7"/>
    <x v="6"/>
    <n v="10.87436774"/>
    <n v="0"/>
    <n v="502.71456913999998"/>
    <n v="0"/>
  </r>
  <r>
    <x v="186"/>
    <x v="7"/>
    <x v="7"/>
    <n v="15.485766699999999"/>
    <n v="0"/>
    <n v="707.77854381999998"/>
    <n v="0"/>
  </r>
  <r>
    <x v="186"/>
    <x v="8"/>
    <x v="0"/>
    <n v="319.80915704"/>
    <n v="0"/>
    <n v="16434.570991280001"/>
    <n v="0"/>
  </r>
  <r>
    <x v="186"/>
    <x v="8"/>
    <x v="1"/>
    <n v="243.83055669000001"/>
    <n v="0"/>
    <n v="12531.121414069999"/>
    <n v="0"/>
  </r>
  <r>
    <x v="186"/>
    <x v="8"/>
    <x v="2"/>
    <n v="202.64776843999999"/>
    <n v="0"/>
    <n v="10407.212542540001"/>
    <n v="0"/>
  </r>
  <r>
    <x v="186"/>
    <x v="8"/>
    <x v="3"/>
    <n v="54.781355810000001"/>
    <n v="0"/>
    <n v="2823.8893346200002"/>
    <n v="0"/>
  </r>
  <r>
    <x v="186"/>
    <x v="8"/>
    <x v="4"/>
    <n v="117.52615679"/>
    <n v="0"/>
    <n v="6100.2366926200002"/>
    <n v="0"/>
  </r>
  <r>
    <x v="186"/>
    <x v="8"/>
    <x v="5"/>
    <n v="13.78953366"/>
    <n v="0"/>
    <n v="719.65119177999998"/>
    <n v="0"/>
  </r>
  <r>
    <x v="186"/>
    <x v="8"/>
    <x v="6"/>
    <n v="14.323706489999999"/>
    <n v="0"/>
    <n v="747.25481978000005"/>
    <n v="0"/>
  </r>
  <r>
    <x v="186"/>
    <x v="8"/>
    <x v="7"/>
    <n v="13.878060400000001"/>
    <n v="0"/>
    <n v="710.54917353999997"/>
    <n v="0"/>
  </r>
  <r>
    <x v="186"/>
    <x v="9"/>
    <x v="0"/>
    <n v="132.97137004000001"/>
    <n v="0"/>
    <n v="8101.7863702799996"/>
    <n v="0"/>
  </r>
  <r>
    <x v="186"/>
    <x v="9"/>
    <x v="1"/>
    <n v="105.59710412"/>
    <n v="0"/>
    <n v="6437.6888103700003"/>
    <n v="0"/>
  </r>
  <r>
    <x v="186"/>
    <x v="9"/>
    <x v="2"/>
    <n v="102.5272184"/>
    <n v="0"/>
    <n v="6240.5812421500004"/>
    <n v="0"/>
  </r>
  <r>
    <x v="186"/>
    <x v="9"/>
    <x v="3"/>
    <n v="28.016085459999999"/>
    <n v="0"/>
    <n v="1707.4711984099999"/>
    <n v="0"/>
  </r>
  <r>
    <x v="186"/>
    <x v="9"/>
    <x v="4"/>
    <n v="41.311997300000002"/>
    <n v="0"/>
    <n v="2512.8880470499998"/>
    <n v="0"/>
  </r>
  <r>
    <x v="186"/>
    <x v="9"/>
    <x v="5"/>
    <n v="6.3387728299999999"/>
    <n v="0"/>
    <n v="388.03120138999998"/>
    <n v="0"/>
  </r>
  <r>
    <x v="186"/>
    <x v="9"/>
    <x v="6"/>
    <n v="6.8654060000000001"/>
    <n v="0"/>
    <n v="421.36133417999997"/>
    <n v="0"/>
  </r>
  <r>
    <x v="186"/>
    <x v="9"/>
    <x v="7"/>
    <n v="6.3049304199999998"/>
    <n v="0"/>
    <n v="382.86279869999998"/>
    <n v="0"/>
  </r>
  <r>
    <x v="186"/>
    <x v="10"/>
    <x v="0"/>
    <n v="87.603195040000003"/>
    <n v="0"/>
    <n v="6917.1415937800002"/>
    <n v="0"/>
  </r>
  <r>
    <x v="186"/>
    <x v="10"/>
    <x v="1"/>
    <n v="55.876868330000001"/>
    <n v="0"/>
    <n v="4387.2406882599998"/>
    <n v="0"/>
  </r>
  <r>
    <x v="186"/>
    <x v="10"/>
    <x v="2"/>
    <n v="54.143411190000002"/>
    <n v="0"/>
    <n v="4175.8444350299997"/>
    <n v="0"/>
  </r>
  <r>
    <x v="186"/>
    <x v="10"/>
    <x v="3"/>
    <n v="19.70903607"/>
    <n v="0"/>
    <n v="1523.1121873500001"/>
    <n v="0"/>
  </r>
  <r>
    <x v="186"/>
    <x v="10"/>
    <x v="4"/>
    <n v="46.281608599999998"/>
    <n v="0"/>
    <n v="3698.7912087099999"/>
    <n v="0"/>
  </r>
  <r>
    <x v="186"/>
    <x v="10"/>
    <x v="5"/>
    <n v="3.37673098"/>
    <n v="0"/>
    <n v="255.23952629999999"/>
    <n v="0"/>
  </r>
  <r>
    <x v="186"/>
    <x v="10"/>
    <x v="6"/>
    <n v="5.5166042500000003"/>
    <n v="0"/>
    <n v="434.73748601"/>
    <n v="0"/>
  </r>
  <r>
    <x v="186"/>
    <x v="10"/>
    <x v="7"/>
    <n v="2.0525052000000001"/>
    <n v="0"/>
    <n v="150.33420444999999"/>
    <n v="0"/>
  </r>
  <r>
    <x v="187"/>
    <x v="0"/>
    <x v="0"/>
    <n v="3.37501987"/>
    <n v="9.1473456100000003"/>
    <n v="0"/>
    <n v="0"/>
  </r>
  <r>
    <x v="187"/>
    <x v="0"/>
    <x v="1"/>
    <n v="0"/>
    <n v="7.7358459599999998"/>
    <n v="0"/>
    <n v="0"/>
  </r>
  <r>
    <x v="187"/>
    <x v="0"/>
    <x v="2"/>
    <n v="0"/>
    <n v="5.2584901999999998"/>
    <n v="0"/>
    <n v="0"/>
  </r>
  <r>
    <x v="187"/>
    <x v="0"/>
    <x v="3"/>
    <n v="0.23355629"/>
    <n v="1.1324638"/>
    <n v="0"/>
    <n v="0"/>
  </r>
  <r>
    <x v="187"/>
    <x v="0"/>
    <x v="4"/>
    <n v="0.50839677000000005"/>
    <n v="2.8751638700000002"/>
    <n v="0"/>
    <n v="0"/>
  </r>
  <r>
    <x v="187"/>
    <x v="0"/>
    <x v="5"/>
    <n v="0"/>
    <n v="1.1561646800000001"/>
    <n v="0"/>
    <n v="0"/>
  </r>
  <r>
    <x v="187"/>
    <x v="0"/>
    <x v="7"/>
    <n v="0"/>
    <n v="0.15346971000000001"/>
    <n v="0"/>
    <n v="0"/>
  </r>
  <r>
    <x v="187"/>
    <x v="1"/>
    <x v="0"/>
    <n v="3.8379858499999999"/>
    <n v="177.69172732000001"/>
    <n v="21.005633079999999"/>
    <n v="1067.11176548"/>
  </r>
  <r>
    <x v="187"/>
    <x v="1"/>
    <x v="1"/>
    <n v="1.5019204799999999"/>
    <n v="172.23801381999999"/>
    <n v="6.4758217499999997"/>
    <n v="1015.0322175699999"/>
  </r>
  <r>
    <x v="187"/>
    <x v="1"/>
    <x v="2"/>
    <n v="0.73814336999999997"/>
    <n v="106.38751616"/>
    <n v="4.6043137200000004"/>
    <n v="640.90232088000005"/>
  </r>
  <r>
    <x v="187"/>
    <x v="1"/>
    <x v="3"/>
    <n v="0.24090692999999999"/>
    <n v="42.289468579999998"/>
    <n v="1.6863484799999999"/>
    <n v="248.63347730999999"/>
  </r>
  <r>
    <x v="187"/>
    <x v="1"/>
    <x v="4"/>
    <n v="2.4390945799999999"/>
    <n v="69.727034279999998"/>
    <n v="14.51643812"/>
    <n v="394.68259516000001"/>
  </r>
  <r>
    <x v="187"/>
    <x v="1"/>
    <x v="5"/>
    <n v="9.3825629999999993E-2"/>
    <n v="16.866762040000001"/>
    <n v="0.75060503000000001"/>
    <n v="94.108489820000003"/>
  </r>
  <r>
    <x v="187"/>
    <x v="1"/>
    <x v="6"/>
    <n v="0.12319624999999999"/>
    <n v="3.96386547"/>
    <n v="0.68576415000000002"/>
    <n v="24.914033369999999"/>
  </r>
  <r>
    <x v="187"/>
    <x v="1"/>
    <x v="7"/>
    <n v="0.17067452999999999"/>
    <n v="10.22042742"/>
    <n v="0.51202358999999997"/>
    <n v="62.291165309999997"/>
  </r>
  <r>
    <x v="187"/>
    <x v="2"/>
    <x v="0"/>
    <n v="3.56087021"/>
    <n v="339.86014103999997"/>
    <n v="49.61250536"/>
    <n v="4852.2639225599996"/>
  </r>
  <r>
    <x v="187"/>
    <x v="2"/>
    <x v="1"/>
    <n v="1.9113432299999999"/>
    <n v="298.37014629999999"/>
    <n v="28.485183159999998"/>
    <n v="4173.0043805799996"/>
  </r>
  <r>
    <x v="187"/>
    <x v="2"/>
    <x v="2"/>
    <n v="1.2574229299999999"/>
    <n v="192.06426224000001"/>
    <n v="22.807110049999999"/>
    <n v="2721.9320807399999"/>
  </r>
  <r>
    <x v="187"/>
    <x v="2"/>
    <x v="3"/>
    <n v="0.54318100000000002"/>
    <n v="84.629918669999995"/>
    <n v="7.5229972500000004"/>
    <n v="1199.1633416899999"/>
  </r>
  <r>
    <x v="187"/>
    <x v="2"/>
    <x v="4"/>
    <n v="1.9419525200000001"/>
    <n v="129.64430816999999"/>
    <n v="26.531911839999999"/>
    <n v="1825.74836248"/>
  </r>
  <r>
    <x v="187"/>
    <x v="2"/>
    <x v="5"/>
    <n v="0.27352649000000001"/>
    <n v="24.186788660000001"/>
    <n v="2.7352649200000001"/>
    <n v="337.53152652"/>
  </r>
  <r>
    <x v="187"/>
    <x v="2"/>
    <x v="6"/>
    <n v="0.19055732"/>
    <n v="6.34472346"/>
    <n v="2.1416227299999999"/>
    <n v="90.577917009999993"/>
  </r>
  <r>
    <x v="187"/>
    <x v="2"/>
    <x v="7"/>
    <n v="0"/>
    <n v="14.01120068"/>
    <n v="0"/>
    <n v="195.49809642"/>
  </r>
  <r>
    <x v="187"/>
    <x v="3"/>
    <x v="0"/>
    <n v="17.943857359999999"/>
    <n v="446.44515412999999"/>
    <n v="444.38024321"/>
    <n v="10209.541054490001"/>
  </r>
  <r>
    <x v="187"/>
    <x v="3"/>
    <x v="1"/>
    <n v="16.704288290000001"/>
    <n v="348.51753306000001"/>
    <n v="413.04897510000001"/>
    <n v="8118.8699683200002"/>
  </r>
  <r>
    <x v="187"/>
    <x v="3"/>
    <x v="2"/>
    <n v="7.9496033300000004"/>
    <n v="259.00541326000001"/>
    <n v="199.73029001"/>
    <n v="5981.5799623399998"/>
  </r>
  <r>
    <x v="187"/>
    <x v="3"/>
    <x v="3"/>
    <n v="5.3645536800000002"/>
    <n v="96.734700570000001"/>
    <n v="130.75894296000001"/>
    <n v="2234.1545505600002"/>
  </r>
  <r>
    <x v="187"/>
    <x v="3"/>
    <x v="4"/>
    <n v="10.398917000000001"/>
    <n v="137.87509688"/>
    <n v="242.82539727"/>
    <n v="3168.2221555599999"/>
  </r>
  <r>
    <x v="187"/>
    <x v="3"/>
    <x v="5"/>
    <n v="2.0081529699999998"/>
    <n v="32.04146119"/>
    <n v="44.959447519999998"/>
    <n v="747.55845483999997"/>
  </r>
  <r>
    <x v="187"/>
    <x v="3"/>
    <x v="6"/>
    <n v="5.9381629999999998E-2"/>
    <n v="10.40085107"/>
    <n v="1.18763269"/>
    <n v="240.56405294000001"/>
  </r>
  <r>
    <x v="187"/>
    <x v="3"/>
    <x v="7"/>
    <n v="1.38791485"/>
    <n v="21.736322179999998"/>
    <n v="34.863450669999999"/>
    <n v="496.80401357"/>
  </r>
  <r>
    <x v="187"/>
    <x v="4"/>
    <x v="0"/>
    <n v="26.759812109999999"/>
    <n v="214.41816897000001"/>
    <n v="832.37485621999997"/>
    <n v="6641.3076382700001"/>
  </r>
  <r>
    <x v="187"/>
    <x v="4"/>
    <x v="1"/>
    <n v="30.266729250000001"/>
    <n v="200.89376848000001"/>
    <n v="938.82728814999996"/>
    <n v="6227.2787773199998"/>
  </r>
  <r>
    <x v="187"/>
    <x v="4"/>
    <x v="2"/>
    <n v="24.560781469999998"/>
    <n v="163.32822404999999"/>
    <n v="761.23400144000004"/>
    <n v="5044.9776732500004"/>
  </r>
  <r>
    <x v="187"/>
    <x v="4"/>
    <x v="3"/>
    <n v="8.6305536099999998"/>
    <n v="61.384637759999997"/>
    <n v="271.52459303000001"/>
    <n v="1894.73313334"/>
  </r>
  <r>
    <x v="187"/>
    <x v="4"/>
    <x v="4"/>
    <n v="11.277592240000001"/>
    <n v="81.408257390000003"/>
    <n v="353.50178202000001"/>
    <n v="2510.3064955099999"/>
  </r>
  <r>
    <x v="187"/>
    <x v="4"/>
    <x v="5"/>
    <n v="2.6777587299999999"/>
    <n v="16.525137669999999"/>
    <n v="82.812564449999996"/>
    <n v="511.98348984"/>
  </r>
  <r>
    <x v="187"/>
    <x v="4"/>
    <x v="6"/>
    <n v="0.67024150999999998"/>
    <n v="7.0316777300000002"/>
    <n v="20.63642471"/>
    <n v="215.59794267999999"/>
  </r>
  <r>
    <x v="187"/>
    <x v="4"/>
    <x v="7"/>
    <n v="2.0002773500000002"/>
    <n v="13.498475470000001"/>
    <n v="62.426344669999999"/>
    <n v="416.61177563000001"/>
  </r>
  <r>
    <x v="187"/>
    <x v="5"/>
    <x v="0"/>
    <n v="896.46209987999998"/>
    <n v="0"/>
    <n v="33366.762808649997"/>
    <n v="0"/>
  </r>
  <r>
    <x v="187"/>
    <x v="5"/>
    <x v="1"/>
    <n v="678.26018712999996"/>
    <n v="0"/>
    <n v="25358.21280506"/>
    <n v="0"/>
  </r>
  <r>
    <x v="187"/>
    <x v="5"/>
    <x v="2"/>
    <n v="553.94001814000001"/>
    <n v="0"/>
    <n v="20677.497661199999"/>
    <n v="0"/>
  </r>
  <r>
    <x v="187"/>
    <x v="5"/>
    <x v="3"/>
    <n v="208.24265498"/>
    <n v="0"/>
    <n v="7767.0972560099999"/>
    <n v="0"/>
  </r>
  <r>
    <x v="187"/>
    <x v="5"/>
    <x v="4"/>
    <n v="260.68110934999999"/>
    <n v="0"/>
    <n v="9739.1126061199993"/>
    <n v="0"/>
  </r>
  <r>
    <x v="187"/>
    <x v="5"/>
    <x v="5"/>
    <n v="58.704008289999997"/>
    <n v="0"/>
    <n v="2194.03907076"/>
    <n v="0"/>
  </r>
  <r>
    <x v="187"/>
    <x v="5"/>
    <x v="6"/>
    <n v="37.996036799999999"/>
    <n v="0"/>
    <n v="1420.1793980699999"/>
    <n v="0"/>
  </r>
  <r>
    <x v="187"/>
    <x v="5"/>
    <x v="7"/>
    <n v="68.712544109999996"/>
    <n v="0"/>
    <n v="2555.4248201999999"/>
    <n v="0"/>
  </r>
  <r>
    <x v="187"/>
    <x v="6"/>
    <x v="0"/>
    <n v="910.89820032"/>
    <n v="0"/>
    <n v="36631.019530290003"/>
    <n v="0"/>
  </r>
  <r>
    <x v="187"/>
    <x v="6"/>
    <x v="1"/>
    <n v="743.76511370000003"/>
    <n v="0"/>
    <n v="29993.26164447"/>
    <n v="0"/>
  </r>
  <r>
    <x v="187"/>
    <x v="6"/>
    <x v="2"/>
    <n v="525.89443241000004"/>
    <n v="0"/>
    <n v="21209.61728472"/>
    <n v="0"/>
  </r>
  <r>
    <x v="187"/>
    <x v="6"/>
    <x v="3"/>
    <n v="160.89844679999999"/>
    <n v="0"/>
    <n v="6500.0752285799999"/>
    <n v="0"/>
  </r>
  <r>
    <x v="187"/>
    <x v="6"/>
    <x v="4"/>
    <n v="288.7726232"/>
    <n v="0"/>
    <n v="11652.014017969999"/>
    <n v="0"/>
  </r>
  <r>
    <x v="187"/>
    <x v="6"/>
    <x v="5"/>
    <n v="46.086580859999998"/>
    <n v="0"/>
    <n v="1864.0535884400001"/>
    <n v="0"/>
  </r>
  <r>
    <x v="187"/>
    <x v="6"/>
    <x v="6"/>
    <n v="35.251360009999999"/>
    <n v="0"/>
    <n v="1419.5565086700001"/>
    <n v="0"/>
  </r>
  <r>
    <x v="187"/>
    <x v="6"/>
    <x v="7"/>
    <n v="51.633557830000001"/>
    <n v="0"/>
    <n v="2082.5852473999998"/>
    <n v="0"/>
  </r>
  <r>
    <x v="187"/>
    <x v="7"/>
    <x v="0"/>
    <n v="238.67184813"/>
    <n v="0"/>
    <n v="10937.562118100001"/>
    <n v="0"/>
  </r>
  <r>
    <x v="187"/>
    <x v="7"/>
    <x v="1"/>
    <n v="205.6716338"/>
    <n v="0"/>
    <n v="9410.4111972699993"/>
    <n v="0"/>
  </r>
  <r>
    <x v="187"/>
    <x v="7"/>
    <x v="2"/>
    <n v="156.40403137999999"/>
    <n v="0"/>
    <n v="7180.3562424199999"/>
    <n v="0"/>
  </r>
  <r>
    <x v="187"/>
    <x v="7"/>
    <x v="3"/>
    <n v="50.911301090000002"/>
    <n v="0"/>
    <n v="2330.7461539999999"/>
    <n v="0"/>
  </r>
  <r>
    <x v="187"/>
    <x v="7"/>
    <x v="4"/>
    <n v="101.25157267"/>
    <n v="0"/>
    <n v="4654.5603590999999"/>
    <n v="0"/>
  </r>
  <r>
    <x v="187"/>
    <x v="7"/>
    <x v="5"/>
    <n v="14.84317276"/>
    <n v="0"/>
    <n v="681.22340961999998"/>
    <n v="0"/>
  </r>
  <r>
    <x v="187"/>
    <x v="7"/>
    <x v="6"/>
    <n v="10.76208823"/>
    <n v="0"/>
    <n v="495.97223584"/>
    <n v="0"/>
  </r>
  <r>
    <x v="187"/>
    <x v="7"/>
    <x v="7"/>
    <n v="14.641895910000001"/>
    <n v="0"/>
    <n v="666.64163299999996"/>
    <n v="0"/>
  </r>
  <r>
    <x v="187"/>
    <x v="8"/>
    <x v="0"/>
    <n v="308.77068872000001"/>
    <n v="0"/>
    <n v="15862.50530067"/>
    <n v="0"/>
  </r>
  <r>
    <x v="187"/>
    <x v="8"/>
    <x v="1"/>
    <n v="259.40717369999999"/>
    <n v="0"/>
    <n v="13323.728132890001"/>
    <n v="0"/>
  </r>
  <r>
    <x v="187"/>
    <x v="8"/>
    <x v="2"/>
    <n v="206.05951127"/>
    <n v="0"/>
    <n v="10604.77091026"/>
    <n v="0"/>
  </r>
  <r>
    <x v="187"/>
    <x v="8"/>
    <x v="3"/>
    <n v="58.179972579999998"/>
    <n v="0"/>
    <n v="3007.6356955900001"/>
    <n v="0"/>
  </r>
  <r>
    <x v="187"/>
    <x v="8"/>
    <x v="4"/>
    <n v="113.11074046"/>
    <n v="0"/>
    <n v="5850.3772757799998"/>
    <n v="0"/>
  </r>
  <r>
    <x v="187"/>
    <x v="8"/>
    <x v="5"/>
    <n v="15.237790609999999"/>
    <n v="0"/>
    <n v="787.32407638999996"/>
    <n v="0"/>
  </r>
  <r>
    <x v="187"/>
    <x v="8"/>
    <x v="6"/>
    <n v="13.24383123"/>
    <n v="0"/>
    <n v="691.89343787999996"/>
    <n v="0"/>
  </r>
  <r>
    <x v="187"/>
    <x v="8"/>
    <x v="7"/>
    <n v="16.463733210000001"/>
    <n v="0"/>
    <n v="850.66875109"/>
    <n v="0"/>
  </r>
  <r>
    <x v="187"/>
    <x v="9"/>
    <x v="0"/>
    <n v="148.86283491"/>
    <n v="0"/>
    <n v="9037.5182149200009"/>
    <n v="0"/>
  </r>
  <r>
    <x v="187"/>
    <x v="9"/>
    <x v="1"/>
    <n v="116.23175261999999"/>
    <n v="0"/>
    <n v="7081.6490763700003"/>
    <n v="0"/>
  </r>
  <r>
    <x v="187"/>
    <x v="9"/>
    <x v="2"/>
    <n v="105.49083096"/>
    <n v="0"/>
    <n v="6437.8125427699997"/>
    <n v="0"/>
  </r>
  <r>
    <x v="187"/>
    <x v="9"/>
    <x v="3"/>
    <n v="22.25062518"/>
    <n v="0"/>
    <n v="1362.6411610499999"/>
    <n v="0"/>
  </r>
  <r>
    <x v="187"/>
    <x v="9"/>
    <x v="4"/>
    <n v="47.489345200000002"/>
    <n v="0"/>
    <n v="2915.7769465199999"/>
    <n v="0"/>
  </r>
  <r>
    <x v="187"/>
    <x v="9"/>
    <x v="5"/>
    <n v="6.5728358499999997"/>
    <n v="0"/>
    <n v="400.30501258999999"/>
    <n v="0"/>
  </r>
  <r>
    <x v="187"/>
    <x v="9"/>
    <x v="6"/>
    <n v="7.6192400400000002"/>
    <n v="0"/>
    <n v="467.63029062999999"/>
    <n v="0"/>
  </r>
  <r>
    <x v="187"/>
    <x v="9"/>
    <x v="7"/>
    <n v="5.3700404400000004"/>
    <n v="0"/>
    <n v="329.41818640999998"/>
    <n v="0"/>
  </r>
  <r>
    <x v="187"/>
    <x v="10"/>
    <x v="0"/>
    <n v="74.756613189999996"/>
    <n v="0"/>
    <n v="5809.9743378200001"/>
    <n v="0"/>
  </r>
  <r>
    <x v="187"/>
    <x v="10"/>
    <x v="1"/>
    <n v="54.992854989999998"/>
    <n v="0"/>
    <n v="4312.3725156800001"/>
    <n v="0"/>
  </r>
  <r>
    <x v="187"/>
    <x v="10"/>
    <x v="2"/>
    <n v="64.150936239999993"/>
    <n v="0"/>
    <n v="4970.2903114000001"/>
    <n v="0"/>
  </r>
  <r>
    <x v="187"/>
    <x v="10"/>
    <x v="3"/>
    <n v="17.573889520000002"/>
    <n v="0"/>
    <n v="1331.19926037"/>
    <n v="0"/>
  </r>
  <r>
    <x v="187"/>
    <x v="10"/>
    <x v="4"/>
    <n v="43.239723900000001"/>
    <n v="0"/>
    <n v="3405.8591924000002"/>
    <n v="0"/>
  </r>
  <r>
    <x v="187"/>
    <x v="10"/>
    <x v="5"/>
    <n v="3.7163652900000002"/>
    <n v="0"/>
    <n v="277.31232670999998"/>
    <n v="0"/>
  </r>
  <r>
    <x v="187"/>
    <x v="10"/>
    <x v="6"/>
    <n v="4.4805408099999999"/>
    <n v="0"/>
    <n v="357.97970285000002"/>
    <n v="0"/>
  </r>
  <r>
    <x v="187"/>
    <x v="10"/>
    <x v="7"/>
    <n v="1.5088976999999999"/>
    <n v="0"/>
    <n v="111.88879980999999"/>
    <n v="0"/>
  </r>
  <r>
    <x v="188"/>
    <x v="0"/>
    <x v="0"/>
    <n v="1.92209308"/>
    <n v="10.800549459999999"/>
    <n v="0"/>
    <n v="0"/>
  </r>
  <r>
    <x v="188"/>
    <x v="0"/>
    <x v="1"/>
    <n v="1.98256593"/>
    <n v="9.8792981999999991"/>
    <n v="0"/>
    <n v="0"/>
  </r>
  <r>
    <x v="188"/>
    <x v="0"/>
    <x v="2"/>
    <n v="0.40566878000000001"/>
    <n v="3.7243625499999999"/>
    <n v="0"/>
    <n v="0"/>
  </r>
  <r>
    <x v="188"/>
    <x v="0"/>
    <x v="3"/>
    <n v="0.23651907"/>
    <n v="3.02887306"/>
    <n v="0"/>
    <n v="0"/>
  </r>
  <r>
    <x v="188"/>
    <x v="0"/>
    <x v="4"/>
    <n v="0.27376625999999998"/>
    <n v="5.0281353800000002"/>
    <n v="0"/>
    <n v="0"/>
  </r>
  <r>
    <x v="188"/>
    <x v="0"/>
    <x v="5"/>
    <n v="0"/>
    <n v="0.60695907999999998"/>
    <n v="0"/>
    <n v="0"/>
  </r>
  <r>
    <x v="188"/>
    <x v="0"/>
    <x v="6"/>
    <n v="0"/>
    <n v="9.4559210000000005E-2"/>
    <n v="0"/>
    <n v="0"/>
  </r>
  <r>
    <x v="188"/>
    <x v="0"/>
    <x v="7"/>
    <n v="0"/>
    <n v="1.23361414"/>
    <n v="0"/>
    <n v="0"/>
  </r>
  <r>
    <x v="188"/>
    <x v="1"/>
    <x v="0"/>
    <n v="5.0714033000000001"/>
    <n v="152.60900907000001"/>
    <n v="29.212668749999999"/>
    <n v="933.51541363000001"/>
  </r>
  <r>
    <x v="188"/>
    <x v="1"/>
    <x v="1"/>
    <n v="2.7251929600000002"/>
    <n v="155.90140883000001"/>
    <n v="19.535987460000001"/>
    <n v="923.07611883000004"/>
  </r>
  <r>
    <x v="188"/>
    <x v="1"/>
    <x v="2"/>
    <n v="1.3693771100000001"/>
    <n v="85.719672590000002"/>
    <n v="9.9819761200000006"/>
    <n v="526.21953072999997"/>
  </r>
  <r>
    <x v="188"/>
    <x v="1"/>
    <x v="3"/>
    <n v="0.46930854"/>
    <n v="39.615462469999997"/>
    <n v="1.4079256099999999"/>
    <n v="222.17951452"/>
  </r>
  <r>
    <x v="188"/>
    <x v="1"/>
    <x v="4"/>
    <n v="1.5449907000000001"/>
    <n v="67.286246860000006"/>
    <n v="5.2892825300000004"/>
    <n v="389.60324657000001"/>
  </r>
  <r>
    <x v="188"/>
    <x v="1"/>
    <x v="5"/>
    <n v="0.10372654000000001"/>
    <n v="15.306298079999999"/>
    <n v="0.51863269999999995"/>
    <n v="90.397006540000007"/>
  </r>
  <r>
    <x v="188"/>
    <x v="1"/>
    <x v="6"/>
    <n v="0"/>
    <n v="2.7764887200000001"/>
    <n v="0"/>
    <n v="17.295843659999999"/>
  </r>
  <r>
    <x v="188"/>
    <x v="1"/>
    <x v="7"/>
    <n v="0.14404638"/>
    <n v="9.3458949600000008"/>
    <n v="0.57618552000000001"/>
    <n v="54.756655790000003"/>
  </r>
  <r>
    <x v="188"/>
    <x v="2"/>
    <x v="0"/>
    <n v="7.34494734"/>
    <n v="328.57039843000001"/>
    <n v="107.49246033999999"/>
    <n v="4691.98604342"/>
  </r>
  <r>
    <x v="188"/>
    <x v="2"/>
    <x v="1"/>
    <n v="4.2252073599999997"/>
    <n v="307.43706785000001"/>
    <n v="67.285990659999996"/>
    <n v="4318.3368789699998"/>
  </r>
  <r>
    <x v="188"/>
    <x v="2"/>
    <x v="2"/>
    <n v="2.1826955899999998"/>
    <n v="193.88231268000001"/>
    <n v="27.984244409999999"/>
    <n v="2713.3555058299999"/>
  </r>
  <r>
    <x v="188"/>
    <x v="2"/>
    <x v="3"/>
    <n v="1.0511953999999999"/>
    <n v="82.353015209999995"/>
    <n v="14.7587112"/>
    <n v="1151.08142088"/>
  </r>
  <r>
    <x v="188"/>
    <x v="2"/>
    <x v="4"/>
    <n v="2.82536685"/>
    <n v="121.60285304"/>
    <n v="38.838559699999998"/>
    <n v="1727.8891166999999"/>
  </r>
  <r>
    <x v="188"/>
    <x v="2"/>
    <x v="5"/>
    <n v="0.12616717"/>
    <n v="23.362680399999999"/>
    <n v="2.14484187"/>
    <n v="329.05464581000001"/>
  </r>
  <r>
    <x v="188"/>
    <x v="2"/>
    <x v="6"/>
    <n v="0.13396838999999999"/>
    <n v="8.1055151300000006"/>
    <n v="1.5680400299999999"/>
    <n v="110.66483799"/>
  </r>
  <r>
    <x v="188"/>
    <x v="2"/>
    <x v="7"/>
    <n v="0.17004387000000001"/>
    <n v="16.14706726"/>
    <n v="2.72070188"/>
    <n v="228.44221377"/>
  </r>
  <r>
    <x v="188"/>
    <x v="3"/>
    <x v="0"/>
    <n v="26.289191750000001"/>
    <n v="461.88967650000001"/>
    <n v="626.27076973999999"/>
    <n v="10529.93459884"/>
  </r>
  <r>
    <x v="188"/>
    <x v="3"/>
    <x v="1"/>
    <n v="16.295807069999999"/>
    <n v="367.05778076000001"/>
    <n v="378.90449303000003"/>
    <n v="8523.0317362999995"/>
  </r>
  <r>
    <x v="188"/>
    <x v="3"/>
    <x v="2"/>
    <n v="13.047829480000001"/>
    <n v="267.91758367"/>
    <n v="312.48228074999997"/>
    <n v="6184.20623015"/>
  </r>
  <r>
    <x v="188"/>
    <x v="3"/>
    <x v="3"/>
    <n v="5.6744673800000003"/>
    <n v="102.89809329000001"/>
    <n v="134.01322952999999"/>
    <n v="2389.8700698299999"/>
  </r>
  <r>
    <x v="188"/>
    <x v="3"/>
    <x v="4"/>
    <n v="10.41418605"/>
    <n v="136.19908892999999"/>
    <n v="245.65477164999999"/>
    <n v="3141.51174894"/>
  </r>
  <r>
    <x v="188"/>
    <x v="3"/>
    <x v="5"/>
    <n v="1.8490248600000001"/>
    <n v="32.593397750000001"/>
    <n v="43.778201090000003"/>
    <n v="753.84553690999996"/>
  </r>
  <r>
    <x v="188"/>
    <x v="3"/>
    <x v="6"/>
    <n v="0.55829972999999999"/>
    <n v="12.01493166"/>
    <n v="14.14838649"/>
    <n v="279.82961650999999"/>
  </r>
  <r>
    <x v="188"/>
    <x v="3"/>
    <x v="7"/>
    <n v="1.0498619199999999"/>
    <n v="21.411340360000001"/>
    <n v="23.008793529999998"/>
    <n v="490.78892332999999"/>
  </r>
  <r>
    <x v="188"/>
    <x v="4"/>
    <x v="0"/>
    <n v="31.752745950000001"/>
    <n v="226.34174393999999"/>
    <n v="973.11447080999994"/>
    <n v="6997.9112523599997"/>
  </r>
  <r>
    <x v="188"/>
    <x v="4"/>
    <x v="1"/>
    <n v="32.011113279999996"/>
    <n v="184.34711874000001"/>
    <n v="995.20014056000002"/>
    <n v="5721.8179087999997"/>
  </r>
  <r>
    <x v="188"/>
    <x v="4"/>
    <x v="2"/>
    <n v="18.778892169999999"/>
    <n v="172.80962744000001"/>
    <n v="581.44495587999995"/>
    <n v="5355.2636583800004"/>
  </r>
  <r>
    <x v="188"/>
    <x v="4"/>
    <x v="3"/>
    <n v="9.1652498100000006"/>
    <n v="59.072592950000001"/>
    <n v="286.74768671999999"/>
    <n v="1829.6234704599999"/>
  </r>
  <r>
    <x v="188"/>
    <x v="4"/>
    <x v="4"/>
    <n v="13.609598589999999"/>
    <n v="83.682130659999999"/>
    <n v="427.06963665000001"/>
    <n v="2577.4144771400001"/>
  </r>
  <r>
    <x v="188"/>
    <x v="4"/>
    <x v="5"/>
    <n v="4.11716894"/>
    <n v="15.72909722"/>
    <n v="130.29639693999999"/>
    <n v="488.77677684999998"/>
  </r>
  <r>
    <x v="188"/>
    <x v="4"/>
    <x v="6"/>
    <n v="1.1139059899999999"/>
    <n v="5.4017266900000003"/>
    <n v="35.60756344"/>
    <n v="166.76292190000001"/>
  </r>
  <r>
    <x v="188"/>
    <x v="4"/>
    <x v="7"/>
    <n v="1.41712459"/>
    <n v="13.25215113"/>
    <n v="44.698364609999999"/>
    <n v="410.29792885000001"/>
  </r>
  <r>
    <x v="188"/>
    <x v="5"/>
    <x v="0"/>
    <n v="887.11124270000005"/>
    <n v="0"/>
    <n v="33052.356477130001"/>
    <n v="0"/>
  </r>
  <r>
    <x v="188"/>
    <x v="5"/>
    <x v="1"/>
    <n v="722.76968445"/>
    <n v="0"/>
    <n v="27048.942698999999"/>
    <n v="0"/>
  </r>
  <r>
    <x v="188"/>
    <x v="5"/>
    <x v="2"/>
    <n v="565.09257922999996"/>
    <n v="0"/>
    <n v="21089.273160420002"/>
    <n v="0"/>
  </r>
  <r>
    <x v="188"/>
    <x v="5"/>
    <x v="3"/>
    <n v="216.08162282000001"/>
    <n v="0"/>
    <n v="8081.6509581199998"/>
    <n v="0"/>
  </r>
  <r>
    <x v="188"/>
    <x v="5"/>
    <x v="4"/>
    <n v="262.13240443000001"/>
    <n v="0"/>
    <n v="9790.7584763800005"/>
    <n v="0"/>
  </r>
  <r>
    <x v="188"/>
    <x v="5"/>
    <x v="5"/>
    <n v="58.629123550000003"/>
    <n v="0"/>
    <n v="2192.3720289600001"/>
    <n v="0"/>
  </r>
  <r>
    <x v="188"/>
    <x v="5"/>
    <x v="6"/>
    <n v="41.566112889999999"/>
    <n v="0"/>
    <n v="1555.51499711"/>
    <n v="0"/>
  </r>
  <r>
    <x v="188"/>
    <x v="5"/>
    <x v="7"/>
    <n v="76.230591489999995"/>
    <n v="0"/>
    <n v="2839.3241257099999"/>
    <n v="0"/>
  </r>
  <r>
    <x v="188"/>
    <x v="6"/>
    <x v="0"/>
    <n v="919.99040828"/>
    <n v="0"/>
    <n v="36999.792712510003"/>
    <n v="0"/>
  </r>
  <r>
    <x v="188"/>
    <x v="6"/>
    <x v="1"/>
    <n v="729.77124286000003"/>
    <n v="0"/>
    <n v="29445.246221509999"/>
    <n v="0"/>
  </r>
  <r>
    <x v="188"/>
    <x v="6"/>
    <x v="2"/>
    <n v="523.94193255000005"/>
    <n v="0"/>
    <n v="21126.811606610001"/>
    <n v="0"/>
  </r>
  <r>
    <x v="188"/>
    <x v="6"/>
    <x v="3"/>
    <n v="157.7045287"/>
    <n v="0"/>
    <n v="6373.0621953199998"/>
    <n v="0"/>
  </r>
  <r>
    <x v="188"/>
    <x v="6"/>
    <x v="4"/>
    <n v="299.10719073000001"/>
    <n v="0"/>
    <n v="12076.13067271"/>
    <n v="0"/>
  </r>
  <r>
    <x v="188"/>
    <x v="6"/>
    <x v="5"/>
    <n v="53.161357420000002"/>
    <n v="0"/>
    <n v="2148.4505276800001"/>
    <n v="0"/>
  </r>
  <r>
    <x v="188"/>
    <x v="6"/>
    <x v="6"/>
    <n v="35.133317220000002"/>
    <n v="0"/>
    <n v="1416.6738292099999"/>
    <n v="0"/>
  </r>
  <r>
    <x v="188"/>
    <x v="6"/>
    <x v="7"/>
    <n v="48.839699170000003"/>
    <n v="0"/>
    <n v="1967.25637826"/>
    <n v="0"/>
  </r>
  <r>
    <x v="188"/>
    <x v="7"/>
    <x v="0"/>
    <n v="248.94226874"/>
    <n v="0"/>
    <n v="11410.35066602"/>
    <n v="0"/>
  </r>
  <r>
    <x v="188"/>
    <x v="7"/>
    <x v="1"/>
    <n v="211.01679666000001"/>
    <n v="0"/>
    <n v="9669.2322438499996"/>
    <n v="0"/>
  </r>
  <r>
    <x v="188"/>
    <x v="7"/>
    <x v="2"/>
    <n v="150.41728750999999"/>
    <n v="0"/>
    <n v="6901.8209377800003"/>
    <n v="0"/>
  </r>
  <r>
    <x v="188"/>
    <x v="7"/>
    <x v="3"/>
    <n v="47.243704100000002"/>
    <n v="0"/>
    <n v="2170.8568499399998"/>
    <n v="0"/>
  </r>
  <r>
    <x v="188"/>
    <x v="7"/>
    <x v="4"/>
    <n v="94.408651449999994"/>
    <n v="0"/>
    <n v="4329.7171624800003"/>
    <n v="0"/>
  </r>
  <r>
    <x v="188"/>
    <x v="7"/>
    <x v="5"/>
    <n v="13.106054329999999"/>
    <n v="0"/>
    <n v="603.99307229999999"/>
    <n v="0"/>
  </r>
  <r>
    <x v="188"/>
    <x v="7"/>
    <x v="6"/>
    <n v="8.9839638100000005"/>
    <n v="0"/>
    <n v="415.94786973999999"/>
    <n v="0"/>
  </r>
  <r>
    <x v="188"/>
    <x v="7"/>
    <x v="7"/>
    <n v="12.049533479999999"/>
    <n v="0"/>
    <n v="551.68116940000004"/>
    <n v="0"/>
  </r>
  <r>
    <x v="188"/>
    <x v="8"/>
    <x v="0"/>
    <n v="310.90073188000002"/>
    <n v="0"/>
    <n v="15972.73271079"/>
    <n v="0"/>
  </r>
  <r>
    <x v="188"/>
    <x v="8"/>
    <x v="1"/>
    <n v="248.56015214000001"/>
    <n v="0"/>
    <n v="12789.98931377"/>
    <n v="0"/>
  </r>
  <r>
    <x v="188"/>
    <x v="8"/>
    <x v="2"/>
    <n v="208.35143689"/>
    <n v="0"/>
    <n v="10702.688189590001"/>
    <n v="0"/>
  </r>
  <r>
    <x v="188"/>
    <x v="8"/>
    <x v="3"/>
    <n v="55.055595580000002"/>
    <n v="0"/>
    <n v="2838.63401217"/>
    <n v="0"/>
  </r>
  <r>
    <x v="188"/>
    <x v="8"/>
    <x v="4"/>
    <n v="114.19530518000001"/>
    <n v="0"/>
    <n v="5898.42696677"/>
    <n v="0"/>
  </r>
  <r>
    <x v="188"/>
    <x v="8"/>
    <x v="5"/>
    <n v="13.552442170000001"/>
    <n v="0"/>
    <n v="700.20279643000003"/>
    <n v="0"/>
  </r>
  <r>
    <x v="188"/>
    <x v="8"/>
    <x v="6"/>
    <n v="13.955243299999999"/>
    <n v="0"/>
    <n v="732.33751968000001"/>
    <n v="0"/>
  </r>
  <r>
    <x v="188"/>
    <x v="8"/>
    <x v="7"/>
    <n v="16.185687489999999"/>
    <n v="0"/>
    <n v="834.51568613999996"/>
    <n v="0"/>
  </r>
  <r>
    <x v="188"/>
    <x v="9"/>
    <x v="0"/>
    <n v="151.15952859999999"/>
    <n v="0"/>
    <n v="9182.7800491800008"/>
    <n v="0"/>
  </r>
  <r>
    <x v="188"/>
    <x v="9"/>
    <x v="1"/>
    <n v="114.6992004"/>
    <n v="0"/>
    <n v="7009.7045763899996"/>
    <n v="0"/>
  </r>
  <r>
    <x v="188"/>
    <x v="9"/>
    <x v="2"/>
    <n v="103.87930041"/>
    <n v="0"/>
    <n v="6333.7135379199999"/>
    <n v="0"/>
  </r>
  <r>
    <x v="188"/>
    <x v="9"/>
    <x v="3"/>
    <n v="27.765605430000001"/>
    <n v="0"/>
    <n v="1700.3145938600001"/>
    <n v="0"/>
  </r>
  <r>
    <x v="188"/>
    <x v="9"/>
    <x v="4"/>
    <n v="51.345509610000001"/>
    <n v="0"/>
    <n v="3147.6226292599999"/>
    <n v="0"/>
  </r>
  <r>
    <x v="188"/>
    <x v="9"/>
    <x v="5"/>
    <n v="7.3207469200000004"/>
    <n v="0"/>
    <n v="444.19521841"/>
    <n v="0"/>
  </r>
  <r>
    <x v="188"/>
    <x v="9"/>
    <x v="6"/>
    <n v="6.2567068399999997"/>
    <n v="0"/>
    <n v="382.18881699999997"/>
    <n v="0"/>
  </r>
  <r>
    <x v="188"/>
    <x v="9"/>
    <x v="7"/>
    <n v="5.98050733"/>
    <n v="0"/>
    <n v="362.16807683000002"/>
    <n v="0"/>
  </r>
  <r>
    <x v="188"/>
    <x v="10"/>
    <x v="0"/>
    <n v="76.369202799999997"/>
    <n v="0"/>
    <n v="6013.2752929400003"/>
    <n v="0"/>
  </r>
  <r>
    <x v="188"/>
    <x v="10"/>
    <x v="1"/>
    <n v="71.324175510000003"/>
    <n v="0"/>
    <n v="5619.1720436599999"/>
    <n v="0"/>
  </r>
  <r>
    <x v="188"/>
    <x v="10"/>
    <x v="2"/>
    <n v="65.31211107"/>
    <n v="0"/>
    <n v="5082.5668353600004"/>
    <n v="0"/>
  </r>
  <r>
    <x v="188"/>
    <x v="10"/>
    <x v="3"/>
    <n v="17.628345719999999"/>
    <n v="0"/>
    <n v="1374.75225664"/>
    <n v="0"/>
  </r>
  <r>
    <x v="188"/>
    <x v="10"/>
    <x v="4"/>
    <n v="43.57625075"/>
    <n v="0"/>
    <n v="3461.2446784499998"/>
    <n v="0"/>
  </r>
  <r>
    <x v="188"/>
    <x v="10"/>
    <x v="5"/>
    <n v="3.98338831"/>
    <n v="0"/>
    <n v="302.48742663000002"/>
    <n v="0"/>
  </r>
  <r>
    <x v="188"/>
    <x v="10"/>
    <x v="6"/>
    <n v="5.5685731799999996"/>
    <n v="0"/>
    <n v="436.57911947000002"/>
    <n v="0"/>
  </r>
  <r>
    <x v="188"/>
    <x v="10"/>
    <x v="7"/>
    <n v="2.5698341600000001"/>
    <n v="0"/>
    <n v="193.10545397000001"/>
    <n v="0"/>
  </r>
  <r>
    <x v="189"/>
    <x v="0"/>
    <x v="0"/>
    <n v="1.1137475100000001"/>
    <n v="5.8893998099999996"/>
    <n v="0"/>
    <n v="0"/>
  </r>
  <r>
    <x v="189"/>
    <x v="0"/>
    <x v="1"/>
    <n v="0"/>
    <n v="5.8772303700000004"/>
    <n v="0"/>
    <n v="0"/>
  </r>
  <r>
    <x v="189"/>
    <x v="0"/>
    <x v="2"/>
    <n v="0"/>
    <n v="3.49494302"/>
    <n v="0"/>
    <n v="0"/>
  </r>
  <r>
    <x v="189"/>
    <x v="0"/>
    <x v="3"/>
    <n v="0.24669495"/>
    <n v="2.7773370700000002"/>
    <n v="0"/>
    <n v="0"/>
  </r>
  <r>
    <x v="189"/>
    <x v="0"/>
    <x v="4"/>
    <n v="0"/>
    <n v="2.5778654599999999"/>
    <n v="0"/>
    <n v="0"/>
  </r>
  <r>
    <x v="189"/>
    <x v="0"/>
    <x v="5"/>
    <n v="0.18317132999999999"/>
    <n v="1.01682089"/>
    <n v="0"/>
    <n v="0"/>
  </r>
  <r>
    <x v="189"/>
    <x v="0"/>
    <x v="6"/>
    <n v="0"/>
    <n v="0.56313628999999998"/>
    <n v="0"/>
    <n v="0"/>
  </r>
  <r>
    <x v="189"/>
    <x v="0"/>
    <x v="7"/>
    <n v="0"/>
    <n v="0.71200777999999998"/>
    <n v="0"/>
    <n v="0"/>
  </r>
  <r>
    <x v="189"/>
    <x v="1"/>
    <x v="0"/>
    <n v="2.7711993399999999"/>
    <n v="137.26746320999999"/>
    <n v="16.4769869"/>
    <n v="842.03667948999998"/>
  </r>
  <r>
    <x v="189"/>
    <x v="1"/>
    <x v="1"/>
    <n v="3.5613528699999999"/>
    <n v="134.03002136000001"/>
    <n v="22.71532376"/>
    <n v="797.74918845000002"/>
  </r>
  <r>
    <x v="189"/>
    <x v="1"/>
    <x v="2"/>
    <n v="2.1705643800000001"/>
    <n v="85.759643179999998"/>
    <n v="11.58161608"/>
    <n v="528.91862162999996"/>
  </r>
  <r>
    <x v="189"/>
    <x v="1"/>
    <x v="3"/>
    <n v="0.21593217000000001"/>
    <n v="40.749683789999999"/>
    <n v="1.7274573900000001"/>
    <n v="232.65858537"/>
  </r>
  <r>
    <x v="189"/>
    <x v="1"/>
    <x v="4"/>
    <n v="0"/>
    <n v="62.2727529"/>
    <n v="0"/>
    <n v="375.81276701000002"/>
  </r>
  <r>
    <x v="189"/>
    <x v="1"/>
    <x v="5"/>
    <n v="0.16120147000000001"/>
    <n v="13.38296796"/>
    <n v="0.96720883999999996"/>
    <n v="78.360657599999996"/>
  </r>
  <r>
    <x v="189"/>
    <x v="1"/>
    <x v="6"/>
    <n v="0"/>
    <n v="3.1522533099999999"/>
    <n v="0"/>
    <n v="20.45792041"/>
  </r>
  <r>
    <x v="189"/>
    <x v="1"/>
    <x v="7"/>
    <n v="0.20814300999999999"/>
    <n v="10.39517949"/>
    <n v="1.2488580600000001"/>
    <n v="63.466736419999997"/>
  </r>
  <r>
    <x v="189"/>
    <x v="2"/>
    <x v="0"/>
    <n v="6.1148567299999996"/>
    <n v="308.59663773"/>
    <n v="84.43725714"/>
    <n v="4356.0537986999998"/>
  </r>
  <r>
    <x v="189"/>
    <x v="2"/>
    <x v="1"/>
    <n v="3.4026102499999999"/>
    <n v="302.76976438000003"/>
    <n v="49.238703870000002"/>
    <n v="4239.6049429599998"/>
  </r>
  <r>
    <x v="189"/>
    <x v="2"/>
    <x v="2"/>
    <n v="2.10074301"/>
    <n v="185.31384932"/>
    <n v="31.332491310000002"/>
    <n v="2585.8867886500002"/>
  </r>
  <r>
    <x v="189"/>
    <x v="2"/>
    <x v="3"/>
    <n v="1.14707768"/>
    <n v="78.287195850000003"/>
    <n v="14.1876085"/>
    <n v="1083.2736416600001"/>
  </r>
  <r>
    <x v="189"/>
    <x v="2"/>
    <x v="4"/>
    <n v="0"/>
    <n v="112.6428066"/>
    <n v="0"/>
    <n v="1555.55020094"/>
  </r>
  <r>
    <x v="189"/>
    <x v="2"/>
    <x v="5"/>
    <n v="0.2167645"/>
    <n v="23.657856339999999"/>
    <n v="3.25146757"/>
    <n v="331.31131582"/>
  </r>
  <r>
    <x v="189"/>
    <x v="2"/>
    <x v="6"/>
    <n v="0"/>
    <n v="6.6556877200000004"/>
    <n v="0"/>
    <n v="93.145942969999993"/>
  </r>
  <r>
    <x v="189"/>
    <x v="2"/>
    <x v="7"/>
    <n v="0.28883488000000002"/>
    <n v="11.70964837"/>
    <n v="3.1809783"/>
    <n v="156.55511564"/>
  </r>
  <r>
    <x v="189"/>
    <x v="3"/>
    <x v="0"/>
    <n v="16.222416460000002"/>
    <n v="460.01655821000003"/>
    <n v="369.98822385"/>
    <n v="10475.938190319999"/>
  </r>
  <r>
    <x v="189"/>
    <x v="3"/>
    <x v="1"/>
    <n v="11.338343869999999"/>
    <n v="361.04481548000001"/>
    <n v="269.52512551000001"/>
    <n v="8343.5146957800007"/>
  </r>
  <r>
    <x v="189"/>
    <x v="3"/>
    <x v="2"/>
    <n v="8.7742934899999998"/>
    <n v="295.81412425000002"/>
    <n v="203.09091588000001"/>
    <n v="6842.7764340200001"/>
  </r>
  <r>
    <x v="189"/>
    <x v="3"/>
    <x v="3"/>
    <n v="4.5785358499999997"/>
    <n v="104.85644919000001"/>
    <n v="111.42474666"/>
    <n v="2387.55798538"/>
  </r>
  <r>
    <x v="189"/>
    <x v="3"/>
    <x v="4"/>
    <n v="5.1099075100000002"/>
    <n v="157.15649596"/>
    <n v="125.24511207"/>
    <n v="3640.90964872"/>
  </r>
  <r>
    <x v="189"/>
    <x v="3"/>
    <x v="5"/>
    <n v="1.1342590299999999"/>
    <n v="31.45758137"/>
    <n v="26.51594321"/>
    <n v="726.96052171999997"/>
  </r>
  <r>
    <x v="189"/>
    <x v="3"/>
    <x v="6"/>
    <n v="0.27423142"/>
    <n v="11.646351340000001"/>
    <n v="6.3783495300000004"/>
    <n v="273.77478060999999"/>
  </r>
  <r>
    <x v="189"/>
    <x v="3"/>
    <x v="7"/>
    <n v="1.3135479800000001"/>
    <n v="26.435204110000001"/>
    <n v="31.035843880000002"/>
    <n v="598.09865009999999"/>
  </r>
  <r>
    <x v="189"/>
    <x v="4"/>
    <x v="0"/>
    <n v="19.508563630000001"/>
    <n v="226.04796417"/>
    <n v="603.33084049000001"/>
    <n v="6988.4939288899996"/>
  </r>
  <r>
    <x v="189"/>
    <x v="4"/>
    <x v="1"/>
    <n v="24.884261550000002"/>
    <n v="211.36401337000001"/>
    <n v="767.93474920000006"/>
    <n v="6551.91793134"/>
  </r>
  <r>
    <x v="189"/>
    <x v="4"/>
    <x v="2"/>
    <n v="11.75737125"/>
    <n v="175.82147330000001"/>
    <n v="366.47726877000002"/>
    <n v="5406.5113007800001"/>
  </r>
  <r>
    <x v="189"/>
    <x v="4"/>
    <x v="3"/>
    <n v="8.0826795499999999"/>
    <n v="57.225383100000002"/>
    <n v="247.54285131"/>
    <n v="1760.68117259"/>
  </r>
  <r>
    <x v="189"/>
    <x v="4"/>
    <x v="4"/>
    <n v="6.8386250300000002"/>
    <n v="86.03121917"/>
    <n v="215.48502655999999"/>
    <n v="2647.8924020899999"/>
  </r>
  <r>
    <x v="189"/>
    <x v="4"/>
    <x v="5"/>
    <n v="2.0982460199999999"/>
    <n v="18.483756469999999"/>
    <n v="64.992309919999997"/>
    <n v="572.77270974999999"/>
  </r>
  <r>
    <x v="189"/>
    <x v="4"/>
    <x v="6"/>
    <n v="0.62064083999999997"/>
    <n v="5.8096172900000003"/>
    <n v="19.00248362"/>
    <n v="179.13749084"/>
  </r>
  <r>
    <x v="189"/>
    <x v="4"/>
    <x v="7"/>
    <n v="1.28995948"/>
    <n v="10.759863770000001"/>
    <n v="39.097277949999999"/>
    <n v="333.96300207000002"/>
  </r>
  <r>
    <x v="189"/>
    <x v="5"/>
    <x v="0"/>
    <n v="868.83968775000005"/>
    <n v="0"/>
    <n v="32398.641632499999"/>
    <n v="0"/>
  </r>
  <r>
    <x v="189"/>
    <x v="5"/>
    <x v="1"/>
    <n v="690.55487429000004"/>
    <n v="0"/>
    <n v="25834.03948326"/>
    <n v="0"/>
  </r>
  <r>
    <x v="189"/>
    <x v="5"/>
    <x v="2"/>
    <n v="517.36994291999997"/>
    <n v="0"/>
    <n v="19330.35502508"/>
    <n v="0"/>
  </r>
  <r>
    <x v="189"/>
    <x v="5"/>
    <x v="3"/>
    <n v="191.72045459"/>
    <n v="0"/>
    <n v="7153.4212558600002"/>
    <n v="0"/>
  </r>
  <r>
    <x v="189"/>
    <x v="5"/>
    <x v="4"/>
    <n v="253.29415545000001"/>
    <n v="0"/>
    <n v="9476.8989490399999"/>
    <n v="0"/>
  </r>
  <r>
    <x v="189"/>
    <x v="5"/>
    <x v="5"/>
    <n v="55.466269109999999"/>
    <n v="0"/>
    <n v="2073.38819418"/>
    <n v="0"/>
  </r>
  <r>
    <x v="189"/>
    <x v="5"/>
    <x v="6"/>
    <n v="38.19193576"/>
    <n v="0"/>
    <n v="1429.8377359199999"/>
    <n v="0"/>
  </r>
  <r>
    <x v="189"/>
    <x v="5"/>
    <x v="7"/>
    <n v="71.311464689999994"/>
    <n v="0"/>
    <n v="2659.1425187200002"/>
    <n v="0"/>
  </r>
  <r>
    <x v="189"/>
    <x v="6"/>
    <x v="0"/>
    <n v="922.67089319000002"/>
    <n v="0"/>
    <n v="37136.94975105"/>
    <n v="0"/>
  </r>
  <r>
    <x v="189"/>
    <x v="6"/>
    <x v="1"/>
    <n v="727.70781528999998"/>
    <n v="0"/>
    <n v="29300.435596579999"/>
    <n v="0"/>
  </r>
  <r>
    <x v="189"/>
    <x v="6"/>
    <x v="2"/>
    <n v="530.36811153999997"/>
    <n v="0"/>
    <n v="21373.353551699998"/>
    <n v="0"/>
  </r>
  <r>
    <x v="189"/>
    <x v="6"/>
    <x v="3"/>
    <n v="168.43050557000001"/>
    <n v="0"/>
    <n v="6799.7273118599996"/>
    <n v="0"/>
  </r>
  <r>
    <x v="189"/>
    <x v="6"/>
    <x v="4"/>
    <n v="290.53419425999999"/>
    <n v="0"/>
    <n v="11717.471081420001"/>
    <n v="0"/>
  </r>
  <r>
    <x v="189"/>
    <x v="6"/>
    <x v="5"/>
    <n v="52.924824229999999"/>
    <n v="0"/>
    <n v="2137.4474015599999"/>
    <n v="0"/>
  </r>
  <r>
    <x v="189"/>
    <x v="6"/>
    <x v="6"/>
    <n v="36.931133809999999"/>
    <n v="0"/>
    <n v="1487.4965902199999"/>
    <n v="0"/>
  </r>
  <r>
    <x v="189"/>
    <x v="6"/>
    <x v="7"/>
    <n v="49.178342069999999"/>
    <n v="0"/>
    <n v="1981.72357386"/>
    <n v="0"/>
  </r>
  <r>
    <x v="189"/>
    <x v="7"/>
    <x v="0"/>
    <n v="239.95266233000001"/>
    <n v="0"/>
    <n v="10956.067135449999"/>
    <n v="0"/>
  </r>
  <r>
    <x v="189"/>
    <x v="7"/>
    <x v="1"/>
    <n v="195.57764576"/>
    <n v="0"/>
    <n v="8959.2096939399999"/>
    <n v="0"/>
  </r>
  <r>
    <x v="189"/>
    <x v="7"/>
    <x v="2"/>
    <n v="150.53724020000001"/>
    <n v="0"/>
    <n v="6897.8427403599999"/>
    <n v="0"/>
  </r>
  <r>
    <x v="189"/>
    <x v="7"/>
    <x v="3"/>
    <n v="50.898887610000003"/>
    <n v="0"/>
    <n v="2330.8717695599998"/>
    <n v="0"/>
  </r>
  <r>
    <x v="189"/>
    <x v="7"/>
    <x v="4"/>
    <n v="115.17792615"/>
    <n v="0"/>
    <n v="5294.7414155400002"/>
    <n v="0"/>
  </r>
  <r>
    <x v="189"/>
    <x v="7"/>
    <x v="5"/>
    <n v="14.357713479999999"/>
    <n v="0"/>
    <n v="659.60650330999999"/>
    <n v="0"/>
  </r>
  <r>
    <x v="189"/>
    <x v="7"/>
    <x v="6"/>
    <n v="11.5926793"/>
    <n v="0"/>
    <n v="534.21329743000001"/>
    <n v="0"/>
  </r>
  <r>
    <x v="189"/>
    <x v="7"/>
    <x v="7"/>
    <n v="14.657591529999999"/>
    <n v="0"/>
    <n v="668.61251329000004"/>
    <n v="0"/>
  </r>
  <r>
    <x v="189"/>
    <x v="8"/>
    <x v="0"/>
    <n v="310.86453497000002"/>
    <n v="0"/>
    <n v="15929.434460439999"/>
    <n v="0"/>
  </r>
  <r>
    <x v="189"/>
    <x v="8"/>
    <x v="1"/>
    <n v="256.34475678000001"/>
    <n v="0"/>
    <n v="13113.93397649"/>
    <n v="0"/>
  </r>
  <r>
    <x v="189"/>
    <x v="8"/>
    <x v="2"/>
    <n v="191.23242716999999"/>
    <n v="0"/>
    <n v="9850.3045408199996"/>
    <n v="0"/>
  </r>
  <r>
    <x v="189"/>
    <x v="8"/>
    <x v="3"/>
    <n v="60.30459037"/>
    <n v="0"/>
    <n v="3098.2568991899998"/>
    <n v="0"/>
  </r>
  <r>
    <x v="189"/>
    <x v="8"/>
    <x v="4"/>
    <n v="112.70082023000001"/>
    <n v="0"/>
    <n v="5848.2789132600001"/>
    <n v="0"/>
  </r>
  <r>
    <x v="189"/>
    <x v="8"/>
    <x v="5"/>
    <n v="13.93420504"/>
    <n v="0"/>
    <n v="715.75053273000003"/>
    <n v="0"/>
  </r>
  <r>
    <x v="189"/>
    <x v="8"/>
    <x v="6"/>
    <n v="12.918924730000001"/>
    <n v="0"/>
    <n v="682.50275317000001"/>
    <n v="0"/>
  </r>
  <r>
    <x v="189"/>
    <x v="8"/>
    <x v="7"/>
    <n v="14.33165101"/>
    <n v="0"/>
    <n v="745.73652283000001"/>
    <n v="0"/>
  </r>
  <r>
    <x v="189"/>
    <x v="9"/>
    <x v="0"/>
    <n v="144.91489073"/>
    <n v="0"/>
    <n v="8800.5397300900004"/>
    <n v="0"/>
  </r>
  <r>
    <x v="189"/>
    <x v="9"/>
    <x v="1"/>
    <n v="111.51275793000001"/>
    <n v="0"/>
    <n v="6786.8575079299999"/>
    <n v="0"/>
  </r>
  <r>
    <x v="189"/>
    <x v="9"/>
    <x v="2"/>
    <n v="101.88250764999999"/>
    <n v="0"/>
    <n v="6201.8676573800003"/>
    <n v="0"/>
  </r>
  <r>
    <x v="189"/>
    <x v="9"/>
    <x v="3"/>
    <n v="23.197046019999998"/>
    <n v="0"/>
    <n v="1415.5979763"/>
    <n v="0"/>
  </r>
  <r>
    <x v="189"/>
    <x v="9"/>
    <x v="4"/>
    <n v="52.722051749999999"/>
    <n v="0"/>
    <n v="3216.6090021599998"/>
    <n v="0"/>
  </r>
  <r>
    <x v="189"/>
    <x v="9"/>
    <x v="5"/>
    <n v="8.7366237299999998"/>
    <n v="0"/>
    <n v="534.18824404999998"/>
    <n v="0"/>
  </r>
  <r>
    <x v="189"/>
    <x v="9"/>
    <x v="6"/>
    <n v="5.6421729300000001"/>
    <n v="0"/>
    <n v="344.57946704"/>
    <n v="0"/>
  </r>
  <r>
    <x v="189"/>
    <x v="9"/>
    <x v="7"/>
    <n v="6.02646894"/>
    <n v="0"/>
    <n v="365.69409888000001"/>
    <n v="0"/>
  </r>
  <r>
    <x v="189"/>
    <x v="10"/>
    <x v="0"/>
    <n v="71.558020459999995"/>
    <n v="0"/>
    <n v="5549.9533410200002"/>
    <n v="0"/>
  </r>
  <r>
    <x v="189"/>
    <x v="10"/>
    <x v="1"/>
    <n v="63.249411709999997"/>
    <n v="0"/>
    <n v="5009.4755910800004"/>
    <n v="0"/>
  </r>
  <r>
    <x v="189"/>
    <x v="10"/>
    <x v="2"/>
    <n v="65.031120819999998"/>
    <n v="0"/>
    <n v="5047.3707484099996"/>
    <n v="0"/>
  </r>
  <r>
    <x v="189"/>
    <x v="10"/>
    <x v="3"/>
    <n v="19.78724467"/>
    <n v="0"/>
    <n v="1556.7733036100001"/>
    <n v="0"/>
  </r>
  <r>
    <x v="189"/>
    <x v="10"/>
    <x v="4"/>
    <n v="41.210320230000001"/>
    <n v="0"/>
    <n v="3309.32023807"/>
    <n v="0"/>
  </r>
  <r>
    <x v="189"/>
    <x v="10"/>
    <x v="5"/>
    <n v="4.0233850999999996"/>
    <n v="0"/>
    <n v="314.04493874999997"/>
    <n v="0"/>
  </r>
  <r>
    <x v="189"/>
    <x v="10"/>
    <x v="6"/>
    <n v="4.2729015099999996"/>
    <n v="0"/>
    <n v="344.38644975"/>
    <n v="0"/>
  </r>
  <r>
    <x v="189"/>
    <x v="10"/>
    <x v="7"/>
    <n v="2.0156345099999999"/>
    <n v="0"/>
    <n v="151.94781499999999"/>
    <n v="0"/>
  </r>
  <r>
    <x v="190"/>
    <x v="0"/>
    <x v="0"/>
    <n v="1.1822884"/>
    <n v="4.8704761599999999"/>
    <n v="0"/>
    <n v="0"/>
  </r>
  <r>
    <x v="190"/>
    <x v="0"/>
    <x v="1"/>
    <n v="2.7351998900000001"/>
    <n v="7.7203150899999997"/>
    <n v="0"/>
    <n v="0"/>
  </r>
  <r>
    <x v="190"/>
    <x v="0"/>
    <x v="2"/>
    <n v="0.33318555"/>
    <n v="3.7306431799999999"/>
    <n v="0"/>
    <n v="0"/>
  </r>
  <r>
    <x v="190"/>
    <x v="0"/>
    <x v="3"/>
    <n v="0"/>
    <n v="1.21434471"/>
    <n v="0"/>
    <n v="0"/>
  </r>
  <r>
    <x v="190"/>
    <x v="0"/>
    <x v="4"/>
    <n v="0.66328418"/>
    <n v="2.1999323899999998"/>
    <n v="0"/>
    <n v="0"/>
  </r>
  <r>
    <x v="190"/>
    <x v="0"/>
    <x v="5"/>
    <n v="0.15585046"/>
    <n v="0.77288884000000002"/>
    <n v="0"/>
    <n v="0"/>
  </r>
  <r>
    <x v="190"/>
    <x v="0"/>
    <x v="6"/>
    <n v="0"/>
    <n v="7.6320410000000005E-2"/>
    <n v="0"/>
    <n v="0"/>
  </r>
  <r>
    <x v="190"/>
    <x v="1"/>
    <x v="0"/>
    <n v="5.4107741499999999"/>
    <n v="171.33921183000001"/>
    <n v="39.866511529999997"/>
    <n v="1016.4474368800001"/>
  </r>
  <r>
    <x v="190"/>
    <x v="1"/>
    <x v="1"/>
    <n v="0.53302647000000003"/>
    <n v="140.42147756"/>
    <n v="3.73118528"/>
    <n v="825.74514807000003"/>
  </r>
  <r>
    <x v="190"/>
    <x v="1"/>
    <x v="2"/>
    <n v="1.2606969100000001"/>
    <n v="96.151215190000002"/>
    <n v="6.49778111"/>
    <n v="599.60039010000003"/>
  </r>
  <r>
    <x v="190"/>
    <x v="1"/>
    <x v="3"/>
    <n v="1.0194501300000001"/>
    <n v="41.707941030000001"/>
    <n v="6.8182601299999996"/>
    <n v="229.37853734000001"/>
  </r>
  <r>
    <x v="190"/>
    <x v="1"/>
    <x v="4"/>
    <n v="0.77937478999999998"/>
    <n v="64.004223820000007"/>
    <n v="5.0059993199999999"/>
    <n v="348.67785687000003"/>
  </r>
  <r>
    <x v="190"/>
    <x v="1"/>
    <x v="5"/>
    <n v="0.45697302000000001"/>
    <n v="13.931649699999999"/>
    <n v="2.553769"/>
    <n v="79.600318799999997"/>
  </r>
  <r>
    <x v="190"/>
    <x v="1"/>
    <x v="6"/>
    <n v="8.6743890000000004E-2"/>
    <n v="3.7916287"/>
    <n v="0.43371944000000001"/>
    <n v="24.01651055"/>
  </r>
  <r>
    <x v="190"/>
    <x v="1"/>
    <x v="7"/>
    <n v="0.15886478000000001"/>
    <n v="9.9464581200000008"/>
    <n v="0.63545910999999999"/>
    <n v="57.1069058"/>
  </r>
  <r>
    <x v="190"/>
    <x v="2"/>
    <x v="0"/>
    <n v="4.8487089900000004"/>
    <n v="297.62008557000001"/>
    <n v="70.108775010000002"/>
    <n v="4201.7309099000004"/>
  </r>
  <r>
    <x v="190"/>
    <x v="2"/>
    <x v="1"/>
    <n v="3.77182138"/>
    <n v="312.16639022999999"/>
    <n v="50.218158080000002"/>
    <n v="4377.1542548500001"/>
  </r>
  <r>
    <x v="190"/>
    <x v="2"/>
    <x v="2"/>
    <n v="4.3912506200000001"/>
    <n v="209.52567327"/>
    <n v="60.175983559999999"/>
    <n v="2951.0327808299999"/>
  </r>
  <r>
    <x v="190"/>
    <x v="2"/>
    <x v="3"/>
    <n v="0.45416778000000002"/>
    <n v="82.577768689999999"/>
    <n v="7.4946460400000001"/>
    <n v="1156.0845067"/>
  </r>
  <r>
    <x v="190"/>
    <x v="2"/>
    <x v="4"/>
    <n v="0.69773547000000002"/>
    <n v="116.70250485"/>
    <n v="9.3606716199999997"/>
    <n v="1665.50440506"/>
  </r>
  <r>
    <x v="190"/>
    <x v="2"/>
    <x v="5"/>
    <n v="0.23019060999999999"/>
    <n v="23.859494399999999"/>
    <n v="3.9857838299999999"/>
    <n v="337.01043070999998"/>
  </r>
  <r>
    <x v="190"/>
    <x v="2"/>
    <x v="6"/>
    <n v="0"/>
    <n v="6.7010324700000004"/>
    <n v="0"/>
    <n v="93.659680629999997"/>
  </r>
  <r>
    <x v="190"/>
    <x v="2"/>
    <x v="7"/>
    <n v="0"/>
    <n v="17.800649060000001"/>
    <n v="0"/>
    <n v="253.82665742"/>
  </r>
  <r>
    <x v="190"/>
    <x v="3"/>
    <x v="0"/>
    <n v="17.289154839999998"/>
    <n v="438.43109021999999"/>
    <n v="422.52256616"/>
    <n v="10019.95866376"/>
  </r>
  <r>
    <x v="190"/>
    <x v="3"/>
    <x v="1"/>
    <n v="9.6360715799999994"/>
    <n v="379.40790162000002"/>
    <n v="234.64511285"/>
    <n v="8786.0067392399997"/>
  </r>
  <r>
    <x v="190"/>
    <x v="3"/>
    <x v="2"/>
    <n v="8.5696326900000006"/>
    <n v="274.92459176"/>
    <n v="203.09530788000001"/>
    <n v="6382.6904003500003"/>
  </r>
  <r>
    <x v="190"/>
    <x v="3"/>
    <x v="3"/>
    <n v="4.3281021300000004"/>
    <n v="107.82329777"/>
    <n v="106.49821115"/>
    <n v="2501.89364299"/>
  </r>
  <r>
    <x v="190"/>
    <x v="3"/>
    <x v="4"/>
    <n v="5.5596052199999999"/>
    <n v="143.98485081999999"/>
    <n v="135.81464283"/>
    <n v="3339.62364174"/>
  </r>
  <r>
    <x v="190"/>
    <x v="3"/>
    <x v="5"/>
    <n v="1.17491342"/>
    <n v="31.254891199999999"/>
    <n v="28.659683640000001"/>
    <n v="728.04564830000004"/>
  </r>
  <r>
    <x v="190"/>
    <x v="3"/>
    <x v="6"/>
    <n v="0.18058283"/>
    <n v="13.16297737"/>
    <n v="4.2911474600000004"/>
    <n v="306.27863609000002"/>
  </r>
  <r>
    <x v="190"/>
    <x v="3"/>
    <x v="7"/>
    <n v="1.0907396"/>
    <n v="22.030457630000001"/>
    <n v="26.33222477"/>
    <n v="508.63993909999999"/>
  </r>
  <r>
    <x v="190"/>
    <x v="4"/>
    <x v="0"/>
    <n v="29.471487159999999"/>
    <n v="227.98054166"/>
    <n v="914.42910773000006"/>
    <n v="7035.7014281199999"/>
  </r>
  <r>
    <x v="190"/>
    <x v="4"/>
    <x v="1"/>
    <n v="31.011532750000001"/>
    <n v="203.51015691000001"/>
    <n v="968.33367695000004"/>
    <n v="6283.6279626200003"/>
  </r>
  <r>
    <x v="190"/>
    <x v="4"/>
    <x v="2"/>
    <n v="13.36655247"/>
    <n v="157.34329693000001"/>
    <n v="411.71974967"/>
    <n v="4847.4518637700003"/>
  </r>
  <r>
    <x v="190"/>
    <x v="4"/>
    <x v="3"/>
    <n v="7.5894369800000003"/>
    <n v="64.162894390000005"/>
    <n v="237.70588522"/>
    <n v="1992.32688482"/>
  </r>
  <r>
    <x v="190"/>
    <x v="4"/>
    <x v="4"/>
    <n v="8.8633180300000003"/>
    <n v="82.093035299999997"/>
    <n v="272.80510772000002"/>
    <n v="2533.9280653400001"/>
  </r>
  <r>
    <x v="190"/>
    <x v="4"/>
    <x v="5"/>
    <n v="3.5792970300000002"/>
    <n v="16.951731389999999"/>
    <n v="111.71840808"/>
    <n v="525.80187223999997"/>
  </r>
  <r>
    <x v="190"/>
    <x v="4"/>
    <x v="6"/>
    <n v="0.59443959999999996"/>
    <n v="6.2821426699999998"/>
    <n v="18.265239040000001"/>
    <n v="193.16910634999999"/>
  </r>
  <r>
    <x v="190"/>
    <x v="4"/>
    <x v="7"/>
    <n v="1.06170176"/>
    <n v="12.7487137"/>
    <n v="32.547227210000003"/>
    <n v="393.25493432000002"/>
  </r>
  <r>
    <x v="190"/>
    <x v="5"/>
    <x v="0"/>
    <n v="906.29429601000004"/>
    <n v="0"/>
    <n v="33736.851107399998"/>
    <n v="0"/>
  </r>
  <r>
    <x v="190"/>
    <x v="5"/>
    <x v="1"/>
    <n v="721.77435407999997"/>
    <n v="0"/>
    <n v="27002.282699899999"/>
    <n v="0"/>
  </r>
  <r>
    <x v="190"/>
    <x v="5"/>
    <x v="2"/>
    <n v="531.38195148"/>
    <n v="0"/>
    <n v="19814.824338229999"/>
    <n v="0"/>
  </r>
  <r>
    <x v="190"/>
    <x v="5"/>
    <x v="3"/>
    <n v="208.77095962000001"/>
    <n v="0"/>
    <n v="7803.4799142399997"/>
    <n v="0"/>
  </r>
  <r>
    <x v="190"/>
    <x v="5"/>
    <x v="4"/>
    <n v="285.95962114000002"/>
    <n v="0"/>
    <n v="10657.042478769999"/>
    <n v="0"/>
  </r>
  <r>
    <x v="190"/>
    <x v="5"/>
    <x v="5"/>
    <n v="60.197681039999999"/>
    <n v="0"/>
    <n v="2251.62176666"/>
    <n v="0"/>
  </r>
  <r>
    <x v="190"/>
    <x v="5"/>
    <x v="6"/>
    <n v="39.274732120000003"/>
    <n v="0"/>
    <n v="1473.37768237"/>
    <n v="0"/>
  </r>
  <r>
    <x v="190"/>
    <x v="5"/>
    <x v="7"/>
    <n v="73.278920240000005"/>
    <n v="0"/>
    <n v="2723.9992847499998"/>
    <n v="0"/>
  </r>
  <r>
    <x v="190"/>
    <x v="6"/>
    <x v="0"/>
    <n v="944.23879693000003"/>
    <n v="0"/>
    <n v="37977.891147150003"/>
    <n v="0"/>
  </r>
  <r>
    <x v="190"/>
    <x v="6"/>
    <x v="1"/>
    <n v="743.64953557000001"/>
    <n v="0"/>
    <n v="29951.050383990001"/>
    <n v="0"/>
  </r>
  <r>
    <x v="190"/>
    <x v="6"/>
    <x v="2"/>
    <n v="540.69174526999996"/>
    <n v="0"/>
    <n v="21782.90260705"/>
    <n v="0"/>
  </r>
  <r>
    <x v="190"/>
    <x v="6"/>
    <x v="3"/>
    <n v="159.15074779"/>
    <n v="0"/>
    <n v="6420.4217550100002"/>
    <n v="0"/>
  </r>
  <r>
    <x v="190"/>
    <x v="6"/>
    <x v="4"/>
    <n v="289.85468667999999"/>
    <n v="0"/>
    <n v="11686.88923733"/>
    <n v="0"/>
  </r>
  <r>
    <x v="190"/>
    <x v="6"/>
    <x v="5"/>
    <n v="49.140756600000003"/>
    <n v="0"/>
    <n v="1980.3520840599999"/>
    <n v="0"/>
  </r>
  <r>
    <x v="190"/>
    <x v="6"/>
    <x v="6"/>
    <n v="36.220258659999999"/>
    <n v="0"/>
    <n v="1463.2368073099999"/>
    <n v="0"/>
  </r>
  <r>
    <x v="190"/>
    <x v="6"/>
    <x v="7"/>
    <n v="45.992291729999998"/>
    <n v="0"/>
    <n v="1862.10602761"/>
    <n v="0"/>
  </r>
  <r>
    <x v="190"/>
    <x v="7"/>
    <x v="0"/>
    <n v="241.61242472000001"/>
    <n v="0"/>
    <n v="11082.30714117"/>
    <n v="0"/>
  </r>
  <r>
    <x v="190"/>
    <x v="7"/>
    <x v="1"/>
    <n v="207.27673609000001"/>
    <n v="0"/>
    <n v="9488.2521866000006"/>
    <n v="0"/>
  </r>
  <r>
    <x v="190"/>
    <x v="7"/>
    <x v="2"/>
    <n v="146.98985064999999"/>
    <n v="0"/>
    <n v="6760.2064443199997"/>
    <n v="0"/>
  </r>
  <r>
    <x v="190"/>
    <x v="7"/>
    <x v="3"/>
    <n v="53.470270569999997"/>
    <n v="0"/>
    <n v="2444.29683699"/>
    <n v="0"/>
  </r>
  <r>
    <x v="190"/>
    <x v="7"/>
    <x v="4"/>
    <n v="104.39374512000001"/>
    <n v="0"/>
    <n v="4793.0791971899998"/>
    <n v="0"/>
  </r>
  <r>
    <x v="190"/>
    <x v="7"/>
    <x v="5"/>
    <n v="11.95327674"/>
    <n v="0"/>
    <n v="551.15093121999996"/>
    <n v="0"/>
  </r>
  <r>
    <x v="190"/>
    <x v="7"/>
    <x v="6"/>
    <n v="11.730893050000001"/>
    <n v="0"/>
    <n v="542.66500351000002"/>
    <n v="0"/>
  </r>
  <r>
    <x v="190"/>
    <x v="7"/>
    <x v="7"/>
    <n v="16.38474493"/>
    <n v="0"/>
    <n v="747.99633324000001"/>
    <n v="0"/>
  </r>
  <r>
    <x v="190"/>
    <x v="8"/>
    <x v="0"/>
    <n v="300.86885897000002"/>
    <n v="0"/>
    <n v="15444.341261740001"/>
    <n v="0"/>
  </r>
  <r>
    <x v="190"/>
    <x v="8"/>
    <x v="1"/>
    <n v="248.51837861999999"/>
    <n v="0"/>
    <n v="12792.794043059999"/>
    <n v="0"/>
  </r>
  <r>
    <x v="190"/>
    <x v="8"/>
    <x v="2"/>
    <n v="199.14926291"/>
    <n v="0"/>
    <n v="10232.669201930001"/>
    <n v="0"/>
  </r>
  <r>
    <x v="190"/>
    <x v="8"/>
    <x v="3"/>
    <n v="53.916969999999999"/>
    <n v="0"/>
    <n v="2784.5754066200002"/>
    <n v="0"/>
  </r>
  <r>
    <x v="190"/>
    <x v="8"/>
    <x v="4"/>
    <n v="105.24637039"/>
    <n v="0"/>
    <n v="5450.3192973799996"/>
    <n v="0"/>
  </r>
  <r>
    <x v="190"/>
    <x v="8"/>
    <x v="5"/>
    <n v="17.309845339999999"/>
    <n v="0"/>
    <n v="891.75288275000003"/>
    <n v="0"/>
  </r>
  <r>
    <x v="190"/>
    <x v="8"/>
    <x v="6"/>
    <n v="13.15334309"/>
    <n v="0"/>
    <n v="691.61308515999997"/>
    <n v="0"/>
  </r>
  <r>
    <x v="190"/>
    <x v="8"/>
    <x v="7"/>
    <n v="14.40945705"/>
    <n v="0"/>
    <n v="744.70371270999999"/>
    <n v="0"/>
  </r>
  <r>
    <x v="190"/>
    <x v="9"/>
    <x v="0"/>
    <n v="138.79735832"/>
    <n v="0"/>
    <n v="8437.1772642199994"/>
    <n v="0"/>
  </r>
  <r>
    <x v="190"/>
    <x v="9"/>
    <x v="1"/>
    <n v="117.55939294"/>
    <n v="0"/>
    <n v="7166.6752694899997"/>
    <n v="0"/>
  </r>
  <r>
    <x v="190"/>
    <x v="9"/>
    <x v="2"/>
    <n v="116.77063149999999"/>
    <n v="0"/>
    <n v="7122.5621377099997"/>
    <n v="0"/>
  </r>
  <r>
    <x v="190"/>
    <x v="9"/>
    <x v="3"/>
    <n v="25.080497959999999"/>
    <n v="0"/>
    <n v="1529.8879993"/>
    <n v="0"/>
  </r>
  <r>
    <x v="190"/>
    <x v="9"/>
    <x v="4"/>
    <n v="56.13600563"/>
    <n v="0"/>
    <n v="3437.2090812199999"/>
    <n v="0"/>
  </r>
  <r>
    <x v="190"/>
    <x v="9"/>
    <x v="5"/>
    <n v="7.5018529699999998"/>
    <n v="0"/>
    <n v="458.86239074000002"/>
    <n v="0"/>
  </r>
  <r>
    <x v="190"/>
    <x v="9"/>
    <x v="6"/>
    <n v="5.8364796300000004"/>
    <n v="0"/>
    <n v="358.22216767999998"/>
    <n v="0"/>
  </r>
  <r>
    <x v="190"/>
    <x v="9"/>
    <x v="7"/>
    <n v="5.5170386000000002"/>
    <n v="0"/>
    <n v="333.47244416000001"/>
    <n v="0"/>
  </r>
  <r>
    <x v="190"/>
    <x v="10"/>
    <x v="0"/>
    <n v="77.901110560000006"/>
    <n v="0"/>
    <n v="6115.2767206299995"/>
    <n v="0"/>
  </r>
  <r>
    <x v="190"/>
    <x v="10"/>
    <x v="1"/>
    <n v="56.025532980000001"/>
    <n v="0"/>
    <n v="4404.50779186"/>
    <n v="0"/>
  </r>
  <r>
    <x v="190"/>
    <x v="10"/>
    <x v="2"/>
    <n v="55.377477200000001"/>
    <n v="0"/>
    <n v="4284.0966595199998"/>
    <n v="0"/>
  </r>
  <r>
    <x v="190"/>
    <x v="10"/>
    <x v="3"/>
    <n v="16.897813729999999"/>
    <n v="0"/>
    <n v="1360.2309663799999"/>
    <n v="0"/>
  </r>
  <r>
    <x v="190"/>
    <x v="10"/>
    <x v="4"/>
    <n v="44.246823839999998"/>
    <n v="0"/>
    <n v="3563.52996764"/>
    <n v="0"/>
  </r>
  <r>
    <x v="190"/>
    <x v="10"/>
    <x v="5"/>
    <n v="4.3967628999999997"/>
    <n v="0"/>
    <n v="336.04240837999998"/>
    <n v="0"/>
  </r>
  <r>
    <x v="190"/>
    <x v="10"/>
    <x v="6"/>
    <n v="5.1917269499999996"/>
    <n v="0"/>
    <n v="398.82189145000001"/>
    <n v="0"/>
  </r>
  <r>
    <x v="190"/>
    <x v="10"/>
    <x v="7"/>
    <n v="2.6502887500000001"/>
    <n v="0"/>
    <n v="202.67298202999999"/>
    <n v="0"/>
  </r>
  <r>
    <x v="191"/>
    <x v="0"/>
    <x v="0"/>
    <n v="0.70820903000000002"/>
    <n v="10.90037289"/>
    <n v="0"/>
    <n v="0"/>
  </r>
  <r>
    <x v="191"/>
    <x v="0"/>
    <x v="1"/>
    <n v="1.40368878"/>
    <n v="8.3501659999999998"/>
    <n v="0"/>
    <n v="0"/>
  </r>
  <r>
    <x v="191"/>
    <x v="0"/>
    <x v="2"/>
    <n v="0"/>
    <n v="4.5457174800000004"/>
    <n v="0"/>
    <n v="0"/>
  </r>
  <r>
    <x v="191"/>
    <x v="0"/>
    <x v="3"/>
    <n v="0.42858237999999999"/>
    <n v="1.8743647299999999"/>
    <n v="0"/>
    <n v="0"/>
  </r>
  <r>
    <x v="191"/>
    <x v="0"/>
    <x v="4"/>
    <n v="1.29758924"/>
    <n v="4.8085643100000004"/>
    <n v="0"/>
    <n v="0"/>
  </r>
  <r>
    <x v="191"/>
    <x v="0"/>
    <x v="5"/>
    <n v="0.19858043"/>
    <n v="0.57015201999999998"/>
    <n v="0"/>
    <n v="0"/>
  </r>
  <r>
    <x v="191"/>
    <x v="0"/>
    <x v="6"/>
    <n v="0"/>
    <n v="0.17962726000000001"/>
    <n v="0"/>
    <n v="0"/>
  </r>
  <r>
    <x v="191"/>
    <x v="0"/>
    <x v="7"/>
    <n v="0"/>
    <n v="0.15386743"/>
    <n v="0"/>
    <n v="0"/>
  </r>
  <r>
    <x v="191"/>
    <x v="1"/>
    <x v="0"/>
    <n v="5.68349014"/>
    <n v="171.05209923000001"/>
    <n v="34.98472538"/>
    <n v="1011.3179460600001"/>
  </r>
  <r>
    <x v="191"/>
    <x v="1"/>
    <x v="1"/>
    <n v="1.8299160800000001"/>
    <n v="149.01635745999999"/>
    <n v="8.6900045400000003"/>
    <n v="862.18945338000003"/>
  </r>
  <r>
    <x v="191"/>
    <x v="1"/>
    <x v="2"/>
    <n v="3.0710349699999999"/>
    <n v="103.01460638"/>
    <n v="13.127779179999999"/>
    <n v="616.96323645999996"/>
  </r>
  <r>
    <x v="191"/>
    <x v="1"/>
    <x v="3"/>
    <n v="0.24925833999999999"/>
    <n v="46.91758325"/>
    <n v="1.9940667400000001"/>
    <n v="265.32667385000002"/>
  </r>
  <r>
    <x v="191"/>
    <x v="1"/>
    <x v="4"/>
    <n v="0.47512692000000001"/>
    <n v="64.337201789999995"/>
    <n v="1.4253807700000001"/>
    <n v="375.31914146000003"/>
  </r>
  <r>
    <x v="191"/>
    <x v="1"/>
    <x v="5"/>
    <n v="7.4020420000000003E-2"/>
    <n v="15.31342063"/>
    <n v="0.37010209999999999"/>
    <n v="87.483334499999998"/>
  </r>
  <r>
    <x v="191"/>
    <x v="1"/>
    <x v="6"/>
    <n v="0.31981806000000002"/>
    <n v="4.37912721"/>
    <n v="1.9897172000000001"/>
    <n v="24.342954420000002"/>
  </r>
  <r>
    <x v="191"/>
    <x v="1"/>
    <x v="7"/>
    <n v="0.30350568999999999"/>
    <n v="12.38568847"/>
    <n v="2.4280454900000001"/>
    <n v="67.286214490000006"/>
  </r>
  <r>
    <x v="191"/>
    <x v="2"/>
    <x v="0"/>
    <n v="2.43827624"/>
    <n v="338.89772650999998"/>
    <n v="33.215641509999998"/>
    <n v="4793.99014678"/>
  </r>
  <r>
    <x v="191"/>
    <x v="2"/>
    <x v="1"/>
    <n v="1.83485487"/>
    <n v="320.56714282000002"/>
    <n v="30.731933290000001"/>
    <n v="4478.7296238199997"/>
  </r>
  <r>
    <x v="191"/>
    <x v="2"/>
    <x v="2"/>
    <n v="3.6231452100000001"/>
    <n v="206.34504605999999"/>
    <n v="49.621723240000001"/>
    <n v="2879.1129305099998"/>
  </r>
  <r>
    <x v="191"/>
    <x v="2"/>
    <x v="3"/>
    <n v="0.67640568000000001"/>
    <n v="77.786743079999994"/>
    <n v="9.1040572700000002"/>
    <n v="1097.6564682400001"/>
  </r>
  <r>
    <x v="191"/>
    <x v="2"/>
    <x v="4"/>
    <n v="0.76706605000000005"/>
    <n v="117.71272392"/>
    <n v="9.4336064799999999"/>
    <n v="1657.18552914"/>
  </r>
  <r>
    <x v="191"/>
    <x v="2"/>
    <x v="5"/>
    <n v="0.44467253000000001"/>
    <n v="24.070871870000001"/>
    <n v="6.0613311100000002"/>
    <n v="337.55494657999998"/>
  </r>
  <r>
    <x v="191"/>
    <x v="2"/>
    <x v="6"/>
    <n v="0.10179813"/>
    <n v="7.2907979100000002"/>
    <n v="1.9341644899999999"/>
    <n v="101.18775257"/>
  </r>
  <r>
    <x v="191"/>
    <x v="2"/>
    <x v="7"/>
    <n v="0"/>
    <n v="15.98662146"/>
    <n v="0"/>
    <n v="226.89542571999999"/>
  </r>
  <r>
    <x v="191"/>
    <x v="3"/>
    <x v="0"/>
    <n v="17.310909030000001"/>
    <n v="437.01693818000001"/>
    <n v="424.65294655999998"/>
    <n v="10012.556612460001"/>
  </r>
  <r>
    <x v="191"/>
    <x v="3"/>
    <x v="1"/>
    <n v="16.339819429999999"/>
    <n v="360.8345205"/>
    <n v="393.3946517"/>
    <n v="8381.0650447099997"/>
  </r>
  <r>
    <x v="191"/>
    <x v="3"/>
    <x v="2"/>
    <n v="9.8016825599999997"/>
    <n v="267.85674461000002"/>
    <n v="236.70146901999999"/>
    <n v="6247.0884730600001"/>
  </r>
  <r>
    <x v="191"/>
    <x v="3"/>
    <x v="3"/>
    <n v="5.3671673100000001"/>
    <n v="106.21590117"/>
    <n v="128.8239714"/>
    <n v="2454.5848003699998"/>
  </r>
  <r>
    <x v="191"/>
    <x v="3"/>
    <x v="4"/>
    <n v="3.48106552"/>
    <n v="147.24973460999999"/>
    <n v="79.123323139999997"/>
    <n v="3383.4773762999998"/>
  </r>
  <r>
    <x v="191"/>
    <x v="3"/>
    <x v="5"/>
    <n v="0.85737445999999995"/>
    <n v="31.377066289999998"/>
    <n v="19.25081411"/>
    <n v="731.03346939000005"/>
  </r>
  <r>
    <x v="191"/>
    <x v="3"/>
    <x v="6"/>
    <n v="0.26027134000000002"/>
    <n v="12.588864320000001"/>
    <n v="5.9181096999999996"/>
    <n v="290.54903634999999"/>
  </r>
  <r>
    <x v="191"/>
    <x v="3"/>
    <x v="7"/>
    <n v="0.52591140000000003"/>
    <n v="22.979733769999999"/>
    <n v="13.529599859999999"/>
    <n v="533.35119974999998"/>
  </r>
  <r>
    <x v="191"/>
    <x v="4"/>
    <x v="0"/>
    <n v="22.461581899999999"/>
    <n v="232.20569988"/>
    <n v="702.73509969999998"/>
    <n v="7193.38516764"/>
  </r>
  <r>
    <x v="191"/>
    <x v="4"/>
    <x v="1"/>
    <n v="36.307619879999997"/>
    <n v="195.92930561"/>
    <n v="1126.5524076700001"/>
    <n v="6051.72305658"/>
  </r>
  <r>
    <x v="191"/>
    <x v="4"/>
    <x v="2"/>
    <n v="21.236336810000001"/>
    <n v="166.56582714000001"/>
    <n v="664.07192332"/>
    <n v="5152.5976470899996"/>
  </r>
  <r>
    <x v="191"/>
    <x v="4"/>
    <x v="3"/>
    <n v="13.417918759999999"/>
    <n v="62.075325120000002"/>
    <n v="414.97085769"/>
    <n v="1928.9135031799999"/>
  </r>
  <r>
    <x v="191"/>
    <x v="4"/>
    <x v="4"/>
    <n v="8.5327819399999996"/>
    <n v="78.255174120000007"/>
    <n v="269.13821113"/>
    <n v="2416.3925768099998"/>
  </r>
  <r>
    <x v="191"/>
    <x v="4"/>
    <x v="5"/>
    <n v="3.77597381"/>
    <n v="18.51525268"/>
    <n v="117.31302578"/>
    <n v="576.28316405999999"/>
  </r>
  <r>
    <x v="191"/>
    <x v="4"/>
    <x v="6"/>
    <n v="0.45622193999999999"/>
    <n v="5.7812148099999998"/>
    <n v="14.49401787"/>
    <n v="178.68655641999999"/>
  </r>
  <r>
    <x v="191"/>
    <x v="4"/>
    <x v="7"/>
    <n v="1.6861988299999999"/>
    <n v="12.428698109999999"/>
    <n v="52.409110169999998"/>
    <n v="387.68576299"/>
  </r>
  <r>
    <x v="191"/>
    <x v="5"/>
    <x v="0"/>
    <n v="890.12934661999998"/>
    <n v="0"/>
    <n v="33192.608935659999"/>
    <n v="0"/>
  </r>
  <r>
    <x v="191"/>
    <x v="5"/>
    <x v="1"/>
    <n v="707.67219147000003"/>
    <n v="0"/>
    <n v="26414.728884069998"/>
    <n v="0"/>
  </r>
  <r>
    <x v="191"/>
    <x v="5"/>
    <x v="2"/>
    <n v="557.38971375000006"/>
    <n v="0"/>
    <n v="20837.320100789999"/>
    <n v="0"/>
  </r>
  <r>
    <x v="191"/>
    <x v="5"/>
    <x v="3"/>
    <n v="211.84607151"/>
    <n v="0"/>
    <n v="7914.8607188799997"/>
    <n v="0"/>
  </r>
  <r>
    <x v="191"/>
    <x v="5"/>
    <x v="4"/>
    <n v="274.13974698999999"/>
    <n v="0"/>
    <n v="10218.534442239999"/>
    <n v="0"/>
  </r>
  <r>
    <x v="191"/>
    <x v="5"/>
    <x v="5"/>
    <n v="59.322649050000003"/>
    <n v="0"/>
    <n v="2218.8659545199998"/>
    <n v="0"/>
  </r>
  <r>
    <x v="191"/>
    <x v="5"/>
    <x v="6"/>
    <n v="42.300783039999999"/>
    <n v="0"/>
    <n v="1583.27468598"/>
    <n v="0"/>
  </r>
  <r>
    <x v="191"/>
    <x v="5"/>
    <x v="7"/>
    <n v="69.2780427"/>
    <n v="0"/>
    <n v="2581.5091469399999"/>
    <n v="0"/>
  </r>
  <r>
    <x v="191"/>
    <x v="6"/>
    <x v="0"/>
    <n v="926.24459346000003"/>
    <n v="0"/>
    <n v="37255.404323659997"/>
    <n v="0"/>
  </r>
  <r>
    <x v="191"/>
    <x v="6"/>
    <x v="1"/>
    <n v="762.22920729999998"/>
    <n v="0"/>
    <n v="30729.690730229999"/>
    <n v="0"/>
  </r>
  <r>
    <x v="191"/>
    <x v="6"/>
    <x v="2"/>
    <n v="524.62843256999997"/>
    <n v="0"/>
    <n v="21146.752331569998"/>
    <n v="0"/>
  </r>
  <r>
    <x v="191"/>
    <x v="6"/>
    <x v="3"/>
    <n v="154.56716725999999"/>
    <n v="0"/>
    <n v="6245.1072213400003"/>
    <n v="0"/>
  </r>
  <r>
    <x v="191"/>
    <x v="6"/>
    <x v="4"/>
    <n v="292.03491123999999"/>
    <n v="0"/>
    <n v="11798.726222269999"/>
    <n v="0"/>
  </r>
  <r>
    <x v="191"/>
    <x v="6"/>
    <x v="5"/>
    <n v="48.604802759999998"/>
    <n v="0"/>
    <n v="1961.4590287399999"/>
    <n v="0"/>
  </r>
  <r>
    <x v="191"/>
    <x v="6"/>
    <x v="6"/>
    <n v="33.032812190000001"/>
    <n v="0"/>
    <n v="1334.01167876"/>
    <n v="0"/>
  </r>
  <r>
    <x v="191"/>
    <x v="6"/>
    <x v="7"/>
    <n v="50.348997789999999"/>
    <n v="0"/>
    <n v="2039.5037699500001"/>
    <n v="0"/>
  </r>
  <r>
    <x v="191"/>
    <x v="7"/>
    <x v="0"/>
    <n v="242.64751108999999"/>
    <n v="0"/>
    <n v="11113.042997660001"/>
    <n v="0"/>
  </r>
  <r>
    <x v="191"/>
    <x v="7"/>
    <x v="1"/>
    <n v="206.01985407999999"/>
    <n v="0"/>
    <n v="9452.4209541399996"/>
    <n v="0"/>
  </r>
  <r>
    <x v="191"/>
    <x v="7"/>
    <x v="2"/>
    <n v="160.29785586"/>
    <n v="0"/>
    <n v="7356.7388316200004"/>
    <n v="0"/>
  </r>
  <r>
    <x v="191"/>
    <x v="7"/>
    <x v="3"/>
    <n v="41.93747613"/>
    <n v="0"/>
    <n v="1922.5823305900001"/>
    <n v="0"/>
  </r>
  <r>
    <x v="191"/>
    <x v="7"/>
    <x v="4"/>
    <n v="112.13077260999999"/>
    <n v="0"/>
    <n v="5157.1041250899998"/>
    <n v="0"/>
  </r>
  <r>
    <x v="191"/>
    <x v="7"/>
    <x v="5"/>
    <n v="13.04670771"/>
    <n v="0"/>
    <n v="598.89036423000005"/>
    <n v="0"/>
  </r>
  <r>
    <x v="191"/>
    <x v="7"/>
    <x v="6"/>
    <n v="10.157956280000001"/>
    <n v="0"/>
    <n v="469.17222650999997"/>
    <n v="0"/>
  </r>
  <r>
    <x v="191"/>
    <x v="7"/>
    <x v="7"/>
    <n v="14.079903809999999"/>
    <n v="0"/>
    <n v="643.41898619000006"/>
    <n v="0"/>
  </r>
  <r>
    <x v="191"/>
    <x v="8"/>
    <x v="0"/>
    <n v="306.10422682000001"/>
    <n v="0"/>
    <n v="15690.84902084"/>
    <n v="0"/>
  </r>
  <r>
    <x v="191"/>
    <x v="8"/>
    <x v="1"/>
    <n v="241.30836653"/>
    <n v="0"/>
    <n v="12407.010507860001"/>
    <n v="0"/>
  </r>
  <r>
    <x v="191"/>
    <x v="8"/>
    <x v="2"/>
    <n v="181.96386354000001"/>
    <n v="0"/>
    <n v="9381.8864949399995"/>
    <n v="0"/>
  </r>
  <r>
    <x v="191"/>
    <x v="8"/>
    <x v="3"/>
    <n v="57.932333759999999"/>
    <n v="0"/>
    <n v="2987.12721444"/>
    <n v="0"/>
  </r>
  <r>
    <x v="191"/>
    <x v="8"/>
    <x v="4"/>
    <n v="112.83856166"/>
    <n v="0"/>
    <n v="5840.8126572499996"/>
    <n v="0"/>
  </r>
  <r>
    <x v="191"/>
    <x v="8"/>
    <x v="5"/>
    <n v="16.505316199999999"/>
    <n v="0"/>
    <n v="851.31044397999995"/>
    <n v="0"/>
  </r>
  <r>
    <x v="191"/>
    <x v="8"/>
    <x v="6"/>
    <n v="12.465318480000001"/>
    <n v="0"/>
    <n v="656.65131029999998"/>
    <n v="0"/>
  </r>
  <r>
    <x v="191"/>
    <x v="8"/>
    <x v="7"/>
    <n v="14.158218890000001"/>
    <n v="0"/>
    <n v="729.62897425999995"/>
    <n v="0"/>
  </r>
  <r>
    <x v="191"/>
    <x v="9"/>
    <x v="0"/>
    <n v="155.29678913999999"/>
    <n v="0"/>
    <n v="9470.4234635299999"/>
    <n v="0"/>
  </r>
  <r>
    <x v="191"/>
    <x v="9"/>
    <x v="1"/>
    <n v="108.35056867"/>
    <n v="0"/>
    <n v="6611.5795625199999"/>
    <n v="0"/>
  </r>
  <r>
    <x v="191"/>
    <x v="9"/>
    <x v="2"/>
    <n v="92.01375874"/>
    <n v="0"/>
    <n v="5575.5090706999999"/>
    <n v="0"/>
  </r>
  <r>
    <x v="191"/>
    <x v="9"/>
    <x v="3"/>
    <n v="26.96773026"/>
    <n v="0"/>
    <n v="1641.1625691900001"/>
    <n v="0"/>
  </r>
  <r>
    <x v="191"/>
    <x v="9"/>
    <x v="4"/>
    <n v="46.619800320000003"/>
    <n v="0"/>
    <n v="2860.7540574899999"/>
    <n v="0"/>
  </r>
  <r>
    <x v="191"/>
    <x v="9"/>
    <x v="5"/>
    <n v="7.5733811700000002"/>
    <n v="0"/>
    <n v="460.24123539999999"/>
    <n v="0"/>
  </r>
  <r>
    <x v="191"/>
    <x v="9"/>
    <x v="6"/>
    <n v="6.0153955999999997"/>
    <n v="0"/>
    <n v="366.70785640999998"/>
    <n v="0"/>
  </r>
  <r>
    <x v="191"/>
    <x v="9"/>
    <x v="7"/>
    <n v="6.6673998499999998"/>
    <n v="0"/>
    <n v="406.67768955000003"/>
    <n v="0"/>
  </r>
  <r>
    <x v="191"/>
    <x v="10"/>
    <x v="0"/>
    <n v="73.956976929999996"/>
    <n v="0"/>
    <n v="5688.0380321599996"/>
    <n v="0"/>
  </r>
  <r>
    <x v="191"/>
    <x v="10"/>
    <x v="1"/>
    <n v="49.417912700000002"/>
    <n v="0"/>
    <n v="3960.6641176799999"/>
    <n v="0"/>
  </r>
  <r>
    <x v="191"/>
    <x v="10"/>
    <x v="2"/>
    <n v="72.24094513"/>
    <n v="0"/>
    <n v="5586.1630181500004"/>
    <n v="0"/>
  </r>
  <r>
    <x v="191"/>
    <x v="10"/>
    <x v="3"/>
    <n v="17.36022221"/>
    <n v="0"/>
    <n v="1423.50872697"/>
    <n v="0"/>
  </r>
  <r>
    <x v="191"/>
    <x v="10"/>
    <x v="4"/>
    <n v="45.35122733"/>
    <n v="0"/>
    <n v="3608.0295685699998"/>
    <n v="0"/>
  </r>
  <r>
    <x v="191"/>
    <x v="10"/>
    <x v="5"/>
    <n v="4.9065509399999998"/>
    <n v="0"/>
    <n v="372.46349707000002"/>
    <n v="0"/>
  </r>
  <r>
    <x v="191"/>
    <x v="10"/>
    <x v="6"/>
    <n v="6.4595626900000003"/>
    <n v="0"/>
    <n v="510.45340020999998"/>
    <n v="0"/>
  </r>
  <r>
    <x v="191"/>
    <x v="10"/>
    <x v="7"/>
    <n v="1.6899082599999999"/>
    <n v="0"/>
    <n v="131.86281758000001"/>
    <n v="0"/>
  </r>
  <r>
    <x v="192"/>
    <x v="0"/>
    <x v="0"/>
    <n v="0.98850640999999995"/>
    <n v="7.10970938"/>
    <n v="0"/>
    <n v="0"/>
  </r>
  <r>
    <x v="192"/>
    <x v="0"/>
    <x v="1"/>
    <n v="0.87049807000000001"/>
    <n v="10.287623780000001"/>
    <n v="0"/>
    <n v="0"/>
  </r>
  <r>
    <x v="192"/>
    <x v="0"/>
    <x v="2"/>
    <n v="1.2568800200000001"/>
    <n v="5.37978837"/>
    <n v="0"/>
    <n v="0"/>
  </r>
  <r>
    <x v="192"/>
    <x v="0"/>
    <x v="3"/>
    <n v="0.23601288000000001"/>
    <n v="2.1834795300000001"/>
    <n v="0"/>
    <n v="0"/>
  </r>
  <r>
    <x v="192"/>
    <x v="0"/>
    <x v="4"/>
    <n v="0"/>
    <n v="3.6127460400000002"/>
    <n v="0"/>
    <n v="0"/>
  </r>
  <r>
    <x v="192"/>
    <x v="0"/>
    <x v="5"/>
    <n v="0"/>
    <n v="1.1046870099999999"/>
    <n v="0"/>
    <n v="0"/>
  </r>
  <r>
    <x v="192"/>
    <x v="0"/>
    <x v="6"/>
    <n v="0"/>
    <n v="0.12347134999999999"/>
    <n v="0"/>
    <n v="0"/>
  </r>
  <r>
    <x v="192"/>
    <x v="0"/>
    <x v="7"/>
    <n v="0"/>
    <n v="0.71277298"/>
    <n v="0"/>
    <n v="0"/>
  </r>
  <r>
    <x v="192"/>
    <x v="1"/>
    <x v="0"/>
    <n v="4.5050239200000002"/>
    <n v="186.90303448"/>
    <n v="26.193159519999998"/>
    <n v="1098.2319241800001"/>
  </r>
  <r>
    <x v="192"/>
    <x v="1"/>
    <x v="1"/>
    <n v="1.6990124099999999"/>
    <n v="171.08997463"/>
    <n v="8.0790503999999999"/>
    <n v="1018.84936068"/>
  </r>
  <r>
    <x v="192"/>
    <x v="1"/>
    <x v="2"/>
    <n v="4.8389511799999996"/>
    <n v="102.71873321"/>
    <n v="30.658314260000001"/>
    <n v="614.62604615999999"/>
  </r>
  <r>
    <x v="192"/>
    <x v="1"/>
    <x v="3"/>
    <n v="0.71158951999999998"/>
    <n v="40.555712849999999"/>
    <n v="3.0198093799999999"/>
    <n v="219.48841891999999"/>
  </r>
  <r>
    <x v="192"/>
    <x v="1"/>
    <x v="4"/>
    <n v="0"/>
    <n v="71.66889037"/>
    <n v="0"/>
    <n v="387.90314181999997"/>
  </r>
  <r>
    <x v="192"/>
    <x v="1"/>
    <x v="5"/>
    <n v="0.10850949"/>
    <n v="15.270129389999999"/>
    <n v="0.86807595000000004"/>
    <n v="81.848808840000004"/>
  </r>
  <r>
    <x v="192"/>
    <x v="1"/>
    <x v="6"/>
    <n v="0"/>
    <n v="5.0207754500000004"/>
    <n v="0"/>
    <n v="28.868760590000001"/>
  </r>
  <r>
    <x v="192"/>
    <x v="1"/>
    <x v="7"/>
    <n v="0"/>
    <n v="11.22775919"/>
    <n v="0"/>
    <n v="62.343968789999998"/>
  </r>
  <r>
    <x v="192"/>
    <x v="2"/>
    <x v="0"/>
    <n v="1.98790702"/>
    <n v="349.22580131000001"/>
    <n v="34.946747299999998"/>
    <n v="4928.0670339799999"/>
  </r>
  <r>
    <x v="192"/>
    <x v="2"/>
    <x v="1"/>
    <n v="3.95826601"/>
    <n v="306.78177441000003"/>
    <n v="56.21875215"/>
    <n v="4257.9039274699999"/>
  </r>
  <r>
    <x v="192"/>
    <x v="2"/>
    <x v="2"/>
    <n v="1.68852728"/>
    <n v="209.46432086999999"/>
    <n v="21.81563963"/>
    <n v="2905.1861712"/>
  </r>
  <r>
    <x v="192"/>
    <x v="2"/>
    <x v="3"/>
    <n v="0.72907115"/>
    <n v="77.682718050000005"/>
    <n v="12.8011813"/>
    <n v="1064.94845566"/>
  </r>
  <r>
    <x v="192"/>
    <x v="2"/>
    <x v="4"/>
    <n v="1.8195236699999999"/>
    <n v="112.99527127"/>
    <n v="28.562593199999998"/>
    <n v="1576.75818007"/>
  </r>
  <r>
    <x v="192"/>
    <x v="2"/>
    <x v="5"/>
    <n v="0.19892497000000001"/>
    <n v="25.558926270000001"/>
    <n v="3.1827995499999999"/>
    <n v="348.83858685000001"/>
  </r>
  <r>
    <x v="192"/>
    <x v="2"/>
    <x v="6"/>
    <n v="0"/>
    <n v="7.6697201899999996"/>
    <n v="0"/>
    <n v="110.32813184"/>
  </r>
  <r>
    <x v="192"/>
    <x v="2"/>
    <x v="7"/>
    <n v="0.44276701000000002"/>
    <n v="16.970360500000002"/>
    <n v="6.2909536700000004"/>
    <n v="236.60733844000001"/>
  </r>
  <r>
    <x v="192"/>
    <x v="3"/>
    <x v="0"/>
    <n v="14.32938476"/>
    <n v="438.67777613999999"/>
    <n v="338.33771887"/>
    <n v="10030.05538437"/>
  </r>
  <r>
    <x v="192"/>
    <x v="3"/>
    <x v="1"/>
    <n v="14.58777379"/>
    <n v="373.07043276000002"/>
    <n v="350.28183511999998"/>
    <n v="8639.0706098499995"/>
  </r>
  <r>
    <x v="192"/>
    <x v="3"/>
    <x v="2"/>
    <n v="7.6540545699999996"/>
    <n v="267.16527508000001"/>
    <n v="179.75359283"/>
    <n v="6152.1455377599996"/>
  </r>
  <r>
    <x v="192"/>
    <x v="3"/>
    <x v="3"/>
    <n v="2.9465876400000002"/>
    <n v="107.73768323"/>
    <n v="72.847043319999997"/>
    <n v="2506.2040045799999"/>
  </r>
  <r>
    <x v="192"/>
    <x v="3"/>
    <x v="4"/>
    <n v="6.9112532699999996"/>
    <n v="144.96547226999999"/>
    <n v="164.09043374999999"/>
    <n v="3343.5658953100001"/>
  </r>
  <r>
    <x v="192"/>
    <x v="3"/>
    <x v="5"/>
    <n v="1.2847814099999999"/>
    <n v="31.21814358"/>
    <n v="30.414551840000001"/>
    <n v="731.55450703999998"/>
  </r>
  <r>
    <x v="192"/>
    <x v="3"/>
    <x v="6"/>
    <n v="0.31914459000000001"/>
    <n v="12.866301160000001"/>
    <n v="7.8211694999999999"/>
    <n v="293.90315714000002"/>
  </r>
  <r>
    <x v="192"/>
    <x v="3"/>
    <x v="7"/>
    <n v="0.68526883999999999"/>
    <n v="25.695856320000001"/>
    <n v="17.1317211"/>
    <n v="596.89985207999996"/>
  </r>
  <r>
    <x v="192"/>
    <x v="4"/>
    <x v="0"/>
    <n v="28.09207176"/>
    <n v="235.63323489000001"/>
    <n v="875.27239811000004"/>
    <n v="7286.7098163500004"/>
  </r>
  <r>
    <x v="192"/>
    <x v="4"/>
    <x v="1"/>
    <n v="23.79932707"/>
    <n v="211.39642146"/>
    <n v="745.74991696999996"/>
    <n v="6532.1468484999996"/>
  </r>
  <r>
    <x v="192"/>
    <x v="4"/>
    <x v="2"/>
    <n v="17.79594651"/>
    <n v="167.76737353999999"/>
    <n v="553.43991914000003"/>
    <n v="5178.5994788600001"/>
  </r>
  <r>
    <x v="192"/>
    <x v="4"/>
    <x v="3"/>
    <n v="9.2826322700000006"/>
    <n v="59.945596780000002"/>
    <n v="289.20541455"/>
    <n v="1862.0127636699999"/>
  </r>
  <r>
    <x v="192"/>
    <x v="4"/>
    <x v="4"/>
    <n v="9.7840567400000005"/>
    <n v="85.130127590000001"/>
    <n v="303.83276595000001"/>
    <n v="2637.5327287"/>
  </r>
  <r>
    <x v="192"/>
    <x v="4"/>
    <x v="5"/>
    <n v="3.74383876"/>
    <n v="19.344609160000001"/>
    <n v="116.9830008"/>
    <n v="600.53779672999997"/>
  </r>
  <r>
    <x v="192"/>
    <x v="4"/>
    <x v="6"/>
    <n v="0.31833513000000002"/>
    <n v="6.4384905300000002"/>
    <n v="10.11029542"/>
    <n v="199.29228527999999"/>
  </r>
  <r>
    <x v="192"/>
    <x v="4"/>
    <x v="7"/>
    <n v="1.1558980000000001"/>
    <n v="11.142923420000001"/>
    <n v="36.94860414"/>
    <n v="346.21747875"/>
  </r>
  <r>
    <x v="192"/>
    <x v="5"/>
    <x v="0"/>
    <n v="815.69708817000003"/>
    <n v="0"/>
    <n v="30378.762378799998"/>
    <n v="0"/>
  </r>
  <r>
    <x v="192"/>
    <x v="5"/>
    <x v="1"/>
    <n v="662.59623042999999"/>
    <n v="0"/>
    <n v="24777.440621049998"/>
    <n v="0"/>
  </r>
  <r>
    <x v="192"/>
    <x v="5"/>
    <x v="2"/>
    <n v="535.97337900000002"/>
    <n v="0"/>
    <n v="20008.346463530001"/>
    <n v="0"/>
  </r>
  <r>
    <x v="192"/>
    <x v="5"/>
    <x v="3"/>
    <n v="203.92438508999999"/>
    <n v="0"/>
    <n v="7612.89264697"/>
    <n v="0"/>
  </r>
  <r>
    <x v="192"/>
    <x v="5"/>
    <x v="4"/>
    <n v="274.98110996999998"/>
    <n v="0"/>
    <n v="10267.405814039999"/>
    <n v="0"/>
  </r>
  <r>
    <x v="192"/>
    <x v="5"/>
    <x v="5"/>
    <n v="54.895484879999998"/>
    <n v="0"/>
    <n v="2050.42728683"/>
    <n v="0"/>
  </r>
  <r>
    <x v="192"/>
    <x v="5"/>
    <x v="6"/>
    <n v="38.168729030000002"/>
    <n v="0"/>
    <n v="1427.9475163100001"/>
    <n v="0"/>
  </r>
  <r>
    <x v="192"/>
    <x v="5"/>
    <x v="7"/>
    <n v="67.435769039999997"/>
    <n v="0"/>
    <n v="2511.2133643699999"/>
    <n v="0"/>
  </r>
  <r>
    <x v="192"/>
    <x v="6"/>
    <x v="0"/>
    <n v="1022.79707"/>
    <n v="0"/>
    <n v="41149.322140759999"/>
    <n v="0"/>
  </r>
  <r>
    <x v="192"/>
    <x v="6"/>
    <x v="1"/>
    <n v="780.28895652000006"/>
    <n v="0"/>
    <n v="31438.576064820001"/>
    <n v="0"/>
  </r>
  <r>
    <x v="192"/>
    <x v="6"/>
    <x v="2"/>
    <n v="552.75810154999999"/>
    <n v="0"/>
    <n v="22284.927647560002"/>
    <n v="0"/>
  </r>
  <r>
    <x v="192"/>
    <x v="6"/>
    <x v="3"/>
    <n v="165.23131943999999"/>
    <n v="0"/>
    <n v="6671.6028608400002"/>
    <n v="0"/>
  </r>
  <r>
    <x v="192"/>
    <x v="6"/>
    <x v="4"/>
    <n v="297.32836207999998"/>
    <n v="0"/>
    <n v="12003.880384419999"/>
    <n v="0"/>
  </r>
  <r>
    <x v="192"/>
    <x v="6"/>
    <x v="5"/>
    <n v="52.15026392"/>
    <n v="0"/>
    <n v="2106.86009208"/>
    <n v="0"/>
  </r>
  <r>
    <x v="192"/>
    <x v="6"/>
    <x v="6"/>
    <n v="34.82436989"/>
    <n v="0"/>
    <n v="1403.48653356"/>
    <n v="0"/>
  </r>
  <r>
    <x v="192"/>
    <x v="6"/>
    <x v="7"/>
    <n v="53.070248489999997"/>
    <n v="0"/>
    <n v="2147.47889807"/>
    <n v="0"/>
  </r>
  <r>
    <x v="192"/>
    <x v="7"/>
    <x v="0"/>
    <n v="229.51180557000001"/>
    <n v="0"/>
    <n v="10534.860152159999"/>
    <n v="0"/>
  </r>
  <r>
    <x v="192"/>
    <x v="7"/>
    <x v="1"/>
    <n v="213.98734519000001"/>
    <n v="0"/>
    <n v="9772.2731731599997"/>
    <n v="0"/>
  </r>
  <r>
    <x v="192"/>
    <x v="7"/>
    <x v="2"/>
    <n v="146.62544324000001"/>
    <n v="0"/>
    <n v="6705.4805737799998"/>
    <n v="0"/>
  </r>
  <r>
    <x v="192"/>
    <x v="7"/>
    <x v="3"/>
    <n v="44.49442595"/>
    <n v="0"/>
    <n v="2033.4871874800001"/>
    <n v="0"/>
  </r>
  <r>
    <x v="192"/>
    <x v="7"/>
    <x v="4"/>
    <n v="108.92620805999999"/>
    <n v="0"/>
    <n v="4987.2093542900002"/>
    <n v="0"/>
  </r>
  <r>
    <x v="192"/>
    <x v="7"/>
    <x v="5"/>
    <n v="13.586499509999999"/>
    <n v="0"/>
    <n v="622.16968369999995"/>
    <n v="0"/>
  </r>
  <r>
    <x v="192"/>
    <x v="7"/>
    <x v="6"/>
    <n v="12.548663940000001"/>
    <n v="0"/>
    <n v="582.53028024000002"/>
    <n v="0"/>
  </r>
  <r>
    <x v="192"/>
    <x v="7"/>
    <x v="7"/>
    <n v="13.0180267"/>
    <n v="0"/>
    <n v="594.37013954999998"/>
    <n v="0"/>
  </r>
  <r>
    <x v="192"/>
    <x v="8"/>
    <x v="0"/>
    <n v="299.39783151"/>
    <n v="0"/>
    <n v="15413.36042906"/>
    <n v="0"/>
  </r>
  <r>
    <x v="192"/>
    <x v="8"/>
    <x v="1"/>
    <n v="243.32610829999999"/>
    <n v="0"/>
    <n v="12475.485662180001"/>
    <n v="0"/>
  </r>
  <r>
    <x v="192"/>
    <x v="8"/>
    <x v="2"/>
    <n v="207.74774181000001"/>
    <n v="0"/>
    <n v="10667.141064519999"/>
    <n v="0"/>
  </r>
  <r>
    <x v="192"/>
    <x v="8"/>
    <x v="3"/>
    <n v="60.387262970000002"/>
    <n v="0"/>
    <n v="3112.65254228"/>
    <n v="0"/>
  </r>
  <r>
    <x v="192"/>
    <x v="8"/>
    <x v="4"/>
    <n v="104.59831432"/>
    <n v="0"/>
    <n v="5401.5827453100001"/>
    <n v="0"/>
  </r>
  <r>
    <x v="192"/>
    <x v="8"/>
    <x v="5"/>
    <n v="14.608615540000001"/>
    <n v="0"/>
    <n v="751.03375903999995"/>
    <n v="0"/>
  </r>
  <r>
    <x v="192"/>
    <x v="8"/>
    <x v="6"/>
    <n v="13.1504086"/>
    <n v="0"/>
    <n v="684.28843231999997"/>
    <n v="0"/>
  </r>
  <r>
    <x v="192"/>
    <x v="8"/>
    <x v="7"/>
    <n v="14.26594764"/>
    <n v="0"/>
    <n v="746.37110952"/>
    <n v="0"/>
  </r>
  <r>
    <x v="192"/>
    <x v="9"/>
    <x v="0"/>
    <n v="145.06239889"/>
    <n v="0"/>
    <n v="8824.3794492100005"/>
    <n v="0"/>
  </r>
  <r>
    <x v="192"/>
    <x v="9"/>
    <x v="1"/>
    <n v="109.47163107999999"/>
    <n v="0"/>
    <n v="6669.5213491900004"/>
    <n v="0"/>
  </r>
  <r>
    <x v="192"/>
    <x v="9"/>
    <x v="2"/>
    <n v="95.629145550000004"/>
    <n v="0"/>
    <n v="5811.4661548699996"/>
    <n v="0"/>
  </r>
  <r>
    <x v="192"/>
    <x v="9"/>
    <x v="3"/>
    <n v="29.028031510000002"/>
    <n v="0"/>
    <n v="1757.14342435"/>
    <n v="0"/>
  </r>
  <r>
    <x v="192"/>
    <x v="9"/>
    <x v="4"/>
    <n v="54.431386910000001"/>
    <n v="0"/>
    <n v="3319.1607062100002"/>
    <n v="0"/>
  </r>
  <r>
    <x v="192"/>
    <x v="9"/>
    <x v="5"/>
    <n v="8.4604916800000005"/>
    <n v="0"/>
    <n v="520.05134113999998"/>
    <n v="0"/>
  </r>
  <r>
    <x v="192"/>
    <x v="9"/>
    <x v="6"/>
    <n v="5.7231880100000003"/>
    <n v="0"/>
    <n v="349.76650857999999"/>
    <n v="0"/>
  </r>
  <r>
    <x v="192"/>
    <x v="9"/>
    <x v="7"/>
    <n v="5.05629024"/>
    <n v="0"/>
    <n v="309.75799293"/>
    <n v="0"/>
  </r>
  <r>
    <x v="192"/>
    <x v="10"/>
    <x v="0"/>
    <n v="68.745744500000001"/>
    <n v="0"/>
    <n v="5397.7020162299996"/>
    <n v="0"/>
  </r>
  <r>
    <x v="192"/>
    <x v="10"/>
    <x v="1"/>
    <n v="57.300990519999999"/>
    <n v="0"/>
    <n v="4494.1177379999999"/>
    <n v="0"/>
  </r>
  <r>
    <x v="192"/>
    <x v="10"/>
    <x v="2"/>
    <n v="73.608195469999998"/>
    <n v="0"/>
    <n v="5596.0554277900001"/>
    <n v="0"/>
  </r>
  <r>
    <x v="192"/>
    <x v="10"/>
    <x v="3"/>
    <n v="15.98439291"/>
    <n v="0"/>
    <n v="1265.84285688"/>
    <n v="0"/>
  </r>
  <r>
    <x v="192"/>
    <x v="10"/>
    <x v="4"/>
    <n v="43.878164990000002"/>
    <n v="0"/>
    <n v="3468.6640004300002"/>
    <n v="0"/>
  </r>
  <r>
    <x v="192"/>
    <x v="10"/>
    <x v="5"/>
    <n v="6.0847348400000003"/>
    <n v="0"/>
    <n v="467.39666160000002"/>
    <n v="0"/>
  </r>
  <r>
    <x v="192"/>
    <x v="10"/>
    <x v="6"/>
    <n v="5.76605437"/>
    <n v="0"/>
    <n v="451.63136981999997"/>
    <n v="0"/>
  </r>
  <r>
    <x v="192"/>
    <x v="10"/>
    <x v="7"/>
    <n v="3.2206634900000002"/>
    <n v="0"/>
    <n v="239.28637269999999"/>
    <n v="0"/>
  </r>
  <r>
    <x v="193"/>
    <x v="0"/>
    <x v="0"/>
    <n v="0.67561831999999999"/>
    <n v="2.7910331300000002"/>
    <n v="0"/>
    <n v="0"/>
  </r>
  <r>
    <x v="193"/>
    <x v="0"/>
    <x v="1"/>
    <n v="0.38035669999999999"/>
    <n v="6.5284767099999996"/>
    <n v="0"/>
    <n v="0"/>
  </r>
  <r>
    <x v="193"/>
    <x v="0"/>
    <x v="2"/>
    <n v="1.19679303"/>
    <n v="6.0199392300000003"/>
    <n v="0"/>
    <n v="0"/>
  </r>
  <r>
    <x v="193"/>
    <x v="0"/>
    <x v="3"/>
    <n v="0.22934946"/>
    <n v="1.9272710900000001"/>
    <n v="0"/>
    <n v="0"/>
  </r>
  <r>
    <x v="193"/>
    <x v="0"/>
    <x v="4"/>
    <n v="0"/>
    <n v="4.1451552200000004"/>
    <n v="0"/>
    <n v="0"/>
  </r>
  <r>
    <x v="193"/>
    <x v="0"/>
    <x v="5"/>
    <n v="0.20129665999999999"/>
    <n v="0.79994936999999999"/>
    <n v="0"/>
    <n v="0"/>
  </r>
  <r>
    <x v="193"/>
    <x v="0"/>
    <x v="6"/>
    <n v="0"/>
    <n v="9.2627280000000006E-2"/>
    <n v="0"/>
    <n v="0"/>
  </r>
  <r>
    <x v="193"/>
    <x v="0"/>
    <x v="7"/>
    <n v="0.18193000000000001"/>
    <n v="0.91833202999999997"/>
    <n v="0"/>
    <n v="0"/>
  </r>
  <r>
    <x v="193"/>
    <x v="1"/>
    <x v="0"/>
    <n v="2.21454043"/>
    <n v="192.88772205000001"/>
    <n v="18.910854279999999"/>
    <n v="1147.82092837"/>
  </r>
  <r>
    <x v="193"/>
    <x v="1"/>
    <x v="1"/>
    <n v="1.3308627099999999"/>
    <n v="157.91016704"/>
    <n v="7.9223787400000001"/>
    <n v="921.70251195000003"/>
  </r>
  <r>
    <x v="193"/>
    <x v="1"/>
    <x v="2"/>
    <n v="2.1821588200000002"/>
    <n v="110.84864055"/>
    <n v="15.5626915"/>
    <n v="656.36852812999996"/>
  </r>
  <r>
    <x v="193"/>
    <x v="1"/>
    <x v="3"/>
    <n v="0.53564226999999998"/>
    <n v="39.573088149999997"/>
    <n v="3.0005607900000002"/>
    <n v="212.39479234999999"/>
  </r>
  <r>
    <x v="193"/>
    <x v="1"/>
    <x v="4"/>
    <n v="1.8626690100000001"/>
    <n v="68.349560659999995"/>
    <n v="14.7313724"/>
    <n v="387.93535398"/>
  </r>
  <r>
    <x v="193"/>
    <x v="1"/>
    <x v="5"/>
    <n v="0"/>
    <n v="15.524239830000001"/>
    <n v="0"/>
    <n v="88.196085920000002"/>
  </r>
  <r>
    <x v="193"/>
    <x v="1"/>
    <x v="6"/>
    <n v="7.7713299999999999E-2"/>
    <n v="4.8075126600000004"/>
    <n v="0.62170641999999998"/>
    <n v="28.976614949999998"/>
  </r>
  <r>
    <x v="193"/>
    <x v="1"/>
    <x v="7"/>
    <n v="0.18193000000000001"/>
    <n v="10.73868985"/>
    <n v="0.36386001000000001"/>
    <n v="58.460885529999999"/>
  </r>
  <r>
    <x v="193"/>
    <x v="2"/>
    <x v="0"/>
    <n v="4.9036190099999999"/>
    <n v="326.12806376999998"/>
    <n v="71.480948979999994"/>
    <n v="4605.4623754000004"/>
  </r>
  <r>
    <x v="193"/>
    <x v="2"/>
    <x v="1"/>
    <n v="2.7917387699999998"/>
    <n v="308.67286496000003"/>
    <n v="44.7397907"/>
    <n v="4396.0568594899996"/>
  </r>
  <r>
    <x v="193"/>
    <x v="2"/>
    <x v="2"/>
    <n v="1.72567789"/>
    <n v="211.18834792999999"/>
    <n v="20.56418305"/>
    <n v="2908.2874726"/>
  </r>
  <r>
    <x v="193"/>
    <x v="2"/>
    <x v="3"/>
    <n v="0.73286947000000002"/>
    <n v="80.526262520000003"/>
    <n v="11.649890170000001"/>
    <n v="1128.8430330900001"/>
  </r>
  <r>
    <x v="193"/>
    <x v="2"/>
    <x v="4"/>
    <n v="0.95286974999999996"/>
    <n v="127.09967717000001"/>
    <n v="13.69544503"/>
    <n v="1799.38323664"/>
  </r>
  <r>
    <x v="193"/>
    <x v="2"/>
    <x v="5"/>
    <n v="0.50178595999999998"/>
    <n v="26.836186170000001"/>
    <n v="7.0842326499999997"/>
    <n v="365.04299148000001"/>
  </r>
  <r>
    <x v="193"/>
    <x v="2"/>
    <x v="6"/>
    <n v="8.2480049999999999E-2"/>
    <n v="7.1012519799999998"/>
    <n v="1.23720082"/>
    <n v="100.60563279"/>
  </r>
  <r>
    <x v="193"/>
    <x v="2"/>
    <x v="7"/>
    <n v="0.18258462"/>
    <n v="19.614397060000002"/>
    <n v="1.8258462200000001"/>
    <n v="279.19617215"/>
  </r>
  <r>
    <x v="193"/>
    <x v="3"/>
    <x v="0"/>
    <n v="20.19454893"/>
    <n v="441.70608862"/>
    <n v="478.44272461999998"/>
    <n v="10173.97209162"/>
  </r>
  <r>
    <x v="193"/>
    <x v="3"/>
    <x v="1"/>
    <n v="19.942546849999999"/>
    <n v="376.29512718000001"/>
    <n v="494.1686163"/>
    <n v="8775.2611939100007"/>
  </r>
  <r>
    <x v="193"/>
    <x v="3"/>
    <x v="2"/>
    <n v="8.7693955500000005"/>
    <n v="267.89145296999999"/>
    <n v="218.06780744"/>
    <n v="6222.2239785600004"/>
  </r>
  <r>
    <x v="193"/>
    <x v="3"/>
    <x v="3"/>
    <n v="2.6176450600000001"/>
    <n v="106.09869211"/>
    <n v="62.54045146"/>
    <n v="2469.2120887599999"/>
  </r>
  <r>
    <x v="193"/>
    <x v="3"/>
    <x v="4"/>
    <n v="5.1345085800000003"/>
    <n v="151.49664448999999"/>
    <n v="125.41197704"/>
    <n v="3514.1593633799998"/>
  </r>
  <r>
    <x v="193"/>
    <x v="3"/>
    <x v="5"/>
    <n v="2.6061644899999998"/>
    <n v="29.6764601"/>
    <n v="62.22156056"/>
    <n v="685.55754505000004"/>
  </r>
  <r>
    <x v="193"/>
    <x v="3"/>
    <x v="6"/>
    <n v="0.28139539000000002"/>
    <n v="14.288046059999999"/>
    <n v="7.3637359499999997"/>
    <n v="323.70059808000002"/>
  </r>
  <r>
    <x v="193"/>
    <x v="3"/>
    <x v="7"/>
    <n v="0.36420153"/>
    <n v="21.69124253"/>
    <n v="9.2855242100000002"/>
    <n v="498.21110852999999"/>
  </r>
  <r>
    <x v="193"/>
    <x v="4"/>
    <x v="0"/>
    <n v="22.30307827"/>
    <n v="221.94517454999999"/>
    <n v="700.92014849999998"/>
    <n v="6861.8721364599996"/>
  </r>
  <r>
    <x v="193"/>
    <x v="4"/>
    <x v="1"/>
    <n v="28.19605731"/>
    <n v="209.88200831"/>
    <n v="879.58508707999999"/>
    <n v="6515.3299168000003"/>
  </r>
  <r>
    <x v="193"/>
    <x v="4"/>
    <x v="2"/>
    <n v="20.334660289999999"/>
    <n v="170.96661735000001"/>
    <n v="622.83392591999996"/>
    <n v="5294.84248948"/>
  </r>
  <r>
    <x v="193"/>
    <x v="4"/>
    <x v="3"/>
    <n v="10.74649284"/>
    <n v="64.423383479999998"/>
    <n v="333.12103260999999"/>
    <n v="1993.5483720499999"/>
  </r>
  <r>
    <x v="193"/>
    <x v="4"/>
    <x v="4"/>
    <n v="10.748261429999999"/>
    <n v="75.727904440000003"/>
    <n v="330.54261566000002"/>
    <n v="2339.5892686900002"/>
  </r>
  <r>
    <x v="193"/>
    <x v="4"/>
    <x v="5"/>
    <n v="3.1849493899999999"/>
    <n v="18.369862260000001"/>
    <n v="99.534247089999994"/>
    <n v="568.69255406000002"/>
  </r>
  <r>
    <x v="193"/>
    <x v="4"/>
    <x v="6"/>
    <n v="0.95274555000000005"/>
    <n v="7.3889490899999997"/>
    <n v="30.488058930000001"/>
    <n v="227.77988360000001"/>
  </r>
  <r>
    <x v="193"/>
    <x v="4"/>
    <x v="7"/>
    <n v="2.6832190499999999"/>
    <n v="12.723711979999999"/>
    <n v="86.11562902"/>
    <n v="393.66715170999998"/>
  </r>
  <r>
    <x v="193"/>
    <x v="5"/>
    <x v="0"/>
    <n v="886.12179547000005"/>
    <n v="0"/>
    <n v="33015.504055129997"/>
    <n v="0"/>
  </r>
  <r>
    <x v="193"/>
    <x v="5"/>
    <x v="1"/>
    <n v="722.00607981999997"/>
    <n v="0"/>
    <n v="26992.30109809"/>
    <n v="0"/>
  </r>
  <r>
    <x v="193"/>
    <x v="5"/>
    <x v="2"/>
    <n v="527.36888267999996"/>
    <n v="0"/>
    <n v="19675.599446740001"/>
    <n v="0"/>
  </r>
  <r>
    <x v="193"/>
    <x v="5"/>
    <x v="3"/>
    <n v="211.23831648999999"/>
    <n v="0"/>
    <n v="7892.4303403200001"/>
    <n v="0"/>
  </r>
  <r>
    <x v="193"/>
    <x v="5"/>
    <x v="4"/>
    <n v="276.01685077000002"/>
    <n v="0"/>
    <n v="10297.01474355"/>
    <n v="0"/>
  </r>
  <r>
    <x v="193"/>
    <x v="5"/>
    <x v="5"/>
    <n v="59.503553050000001"/>
    <n v="0"/>
    <n v="2215.8478975500002"/>
    <n v="0"/>
  </r>
  <r>
    <x v="193"/>
    <x v="5"/>
    <x v="6"/>
    <n v="35.644465799999999"/>
    <n v="0"/>
    <n v="1333.72537283"/>
    <n v="0"/>
  </r>
  <r>
    <x v="193"/>
    <x v="5"/>
    <x v="7"/>
    <n v="71.180406360000006"/>
    <n v="0"/>
    <n v="2648.60704102"/>
    <n v="0"/>
  </r>
  <r>
    <x v="193"/>
    <x v="6"/>
    <x v="0"/>
    <n v="958.78836823999995"/>
    <n v="0"/>
    <n v="38601.403119319999"/>
    <n v="0"/>
  </r>
  <r>
    <x v="193"/>
    <x v="6"/>
    <x v="1"/>
    <n v="769.51703705"/>
    <n v="0"/>
    <n v="30994.671404100001"/>
    <n v="0"/>
  </r>
  <r>
    <x v="193"/>
    <x v="6"/>
    <x v="2"/>
    <n v="518.93841612999995"/>
    <n v="0"/>
    <n v="20951.15279498"/>
    <n v="0"/>
  </r>
  <r>
    <x v="193"/>
    <x v="6"/>
    <x v="3"/>
    <n v="152.91174218"/>
    <n v="0"/>
    <n v="6166.4855801499998"/>
    <n v="0"/>
  </r>
  <r>
    <x v="193"/>
    <x v="6"/>
    <x v="4"/>
    <n v="299.70846949999998"/>
    <n v="0"/>
    <n v="12104.1271879"/>
    <n v="0"/>
  </r>
  <r>
    <x v="193"/>
    <x v="6"/>
    <x v="5"/>
    <n v="48.13465592"/>
    <n v="0"/>
    <n v="1943.81190582"/>
    <n v="0"/>
  </r>
  <r>
    <x v="193"/>
    <x v="6"/>
    <x v="6"/>
    <n v="34.329270510000001"/>
    <n v="0"/>
    <n v="1386.04995033"/>
    <n v="0"/>
  </r>
  <r>
    <x v="193"/>
    <x v="6"/>
    <x v="7"/>
    <n v="50.449902590000001"/>
    <n v="0"/>
    <n v="2039.4181993100001"/>
    <n v="0"/>
  </r>
  <r>
    <x v="193"/>
    <x v="7"/>
    <x v="0"/>
    <n v="228.22712343000001"/>
    <n v="0"/>
    <n v="10444.23294609"/>
    <n v="0"/>
  </r>
  <r>
    <x v="193"/>
    <x v="7"/>
    <x v="1"/>
    <n v="187.67804240000001"/>
    <n v="0"/>
    <n v="8617.9141494899995"/>
    <n v="0"/>
  </r>
  <r>
    <x v="193"/>
    <x v="7"/>
    <x v="2"/>
    <n v="170.0083511"/>
    <n v="0"/>
    <n v="7812.4439120500001"/>
    <n v="0"/>
  </r>
  <r>
    <x v="193"/>
    <x v="7"/>
    <x v="3"/>
    <n v="48.507134919999999"/>
    <n v="0"/>
    <n v="2227.3286429099999"/>
    <n v="0"/>
  </r>
  <r>
    <x v="193"/>
    <x v="7"/>
    <x v="4"/>
    <n v="106.54044825"/>
    <n v="0"/>
    <n v="4906.5549409900004"/>
    <n v="0"/>
  </r>
  <r>
    <x v="193"/>
    <x v="7"/>
    <x v="5"/>
    <n v="15.429291299999999"/>
    <n v="0"/>
    <n v="704.58920460000002"/>
    <n v="0"/>
  </r>
  <r>
    <x v="193"/>
    <x v="7"/>
    <x v="6"/>
    <n v="9.7532096399999997"/>
    <n v="0"/>
    <n v="449.74370533000001"/>
    <n v="0"/>
  </r>
  <r>
    <x v="193"/>
    <x v="7"/>
    <x v="7"/>
    <n v="12.402721809999999"/>
    <n v="0"/>
    <n v="563.39074329000005"/>
    <n v="0"/>
  </r>
  <r>
    <x v="193"/>
    <x v="8"/>
    <x v="0"/>
    <n v="341.42160976000002"/>
    <n v="0"/>
    <n v="17547.81360474"/>
    <n v="0"/>
  </r>
  <r>
    <x v="193"/>
    <x v="8"/>
    <x v="1"/>
    <n v="250.25170459"/>
    <n v="0"/>
    <n v="12841.775717549999"/>
    <n v="0"/>
  </r>
  <r>
    <x v="193"/>
    <x v="8"/>
    <x v="2"/>
    <n v="209.45328925000001"/>
    <n v="0"/>
    <n v="10796.40987025"/>
    <n v="0"/>
  </r>
  <r>
    <x v="193"/>
    <x v="8"/>
    <x v="3"/>
    <n v="56.370745309999997"/>
    <n v="0"/>
    <n v="2912.3869540999999"/>
    <n v="0"/>
  </r>
  <r>
    <x v="193"/>
    <x v="8"/>
    <x v="4"/>
    <n v="112.0656274"/>
    <n v="0"/>
    <n v="5814.7875643999996"/>
    <n v="0"/>
  </r>
  <r>
    <x v="193"/>
    <x v="8"/>
    <x v="5"/>
    <n v="15.69225879"/>
    <n v="0"/>
    <n v="806.55662653000002"/>
    <n v="0"/>
  </r>
  <r>
    <x v="193"/>
    <x v="8"/>
    <x v="6"/>
    <n v="13.41449128"/>
    <n v="0"/>
    <n v="707.44017446999999"/>
    <n v="0"/>
  </r>
  <r>
    <x v="193"/>
    <x v="8"/>
    <x v="7"/>
    <n v="14.537016700000001"/>
    <n v="0"/>
    <n v="750.69526755000004"/>
    <n v="0"/>
  </r>
  <r>
    <x v="193"/>
    <x v="9"/>
    <x v="0"/>
    <n v="146.77790202"/>
    <n v="0"/>
    <n v="8955.1679859300002"/>
    <n v="0"/>
  </r>
  <r>
    <x v="193"/>
    <x v="9"/>
    <x v="1"/>
    <n v="109.5423481"/>
    <n v="0"/>
    <n v="6703.2124607599999"/>
    <n v="0"/>
  </r>
  <r>
    <x v="193"/>
    <x v="9"/>
    <x v="2"/>
    <n v="111.76819141"/>
    <n v="0"/>
    <n v="6817.5899121700004"/>
    <n v="0"/>
  </r>
  <r>
    <x v="193"/>
    <x v="9"/>
    <x v="3"/>
    <n v="31.343612310000001"/>
    <n v="0"/>
    <n v="1910.04785582"/>
    <n v="0"/>
  </r>
  <r>
    <x v="193"/>
    <x v="9"/>
    <x v="4"/>
    <n v="56.849127119999999"/>
    <n v="0"/>
    <n v="3481.3661612800001"/>
    <n v="0"/>
  </r>
  <r>
    <x v="193"/>
    <x v="9"/>
    <x v="5"/>
    <n v="8.5528943799999997"/>
    <n v="0"/>
    <n v="523.49803868000004"/>
    <n v="0"/>
  </r>
  <r>
    <x v="193"/>
    <x v="9"/>
    <x v="6"/>
    <n v="4.54716685"/>
    <n v="0"/>
    <n v="279.01472647000003"/>
    <n v="0"/>
  </r>
  <r>
    <x v="193"/>
    <x v="9"/>
    <x v="7"/>
    <n v="6.4158117800000003"/>
    <n v="0"/>
    <n v="393.51289202999999"/>
    <n v="0"/>
  </r>
  <r>
    <x v="193"/>
    <x v="10"/>
    <x v="0"/>
    <n v="70.156029029999999"/>
    <n v="0"/>
    <n v="5387.2512648700003"/>
    <n v="0"/>
  </r>
  <r>
    <x v="193"/>
    <x v="10"/>
    <x v="1"/>
    <n v="53.64865459"/>
    <n v="0"/>
    <n v="4233.2226283"/>
    <n v="0"/>
  </r>
  <r>
    <x v="193"/>
    <x v="10"/>
    <x v="2"/>
    <n v="68.970924859999997"/>
    <n v="0"/>
    <n v="5255.8907303599999"/>
    <n v="0"/>
  </r>
  <r>
    <x v="193"/>
    <x v="10"/>
    <x v="3"/>
    <n v="16.470009059999999"/>
    <n v="0"/>
    <n v="1289.87693218"/>
    <n v="0"/>
  </r>
  <r>
    <x v="193"/>
    <x v="10"/>
    <x v="4"/>
    <n v="37.997774079999999"/>
    <n v="0"/>
    <n v="2969.1259928099998"/>
    <n v="0"/>
  </r>
  <r>
    <x v="193"/>
    <x v="10"/>
    <x v="5"/>
    <n v="5.6259174200000004"/>
    <n v="0"/>
    <n v="455.71246679000001"/>
    <n v="0"/>
  </r>
  <r>
    <x v="193"/>
    <x v="10"/>
    <x v="6"/>
    <n v="5.73638972"/>
    <n v="0"/>
    <n v="450.64674085000001"/>
    <n v="0"/>
  </r>
  <r>
    <x v="193"/>
    <x v="10"/>
    <x v="7"/>
    <n v="2.8929548399999998"/>
    <n v="0"/>
    <n v="220.32729757999999"/>
    <n v="0"/>
  </r>
  <r>
    <x v="194"/>
    <x v="0"/>
    <x v="0"/>
    <n v="0"/>
    <n v="5.8907829899999999"/>
    <n v="0"/>
    <n v="0"/>
  </r>
  <r>
    <x v="194"/>
    <x v="0"/>
    <x v="1"/>
    <n v="0.42771091999999999"/>
    <n v="6.5629891799999998"/>
    <n v="0"/>
    <n v="0"/>
  </r>
  <r>
    <x v="194"/>
    <x v="0"/>
    <x v="2"/>
    <n v="0.43592648000000001"/>
    <n v="1.9911303899999999"/>
    <n v="0"/>
    <n v="0"/>
  </r>
  <r>
    <x v="194"/>
    <x v="0"/>
    <x v="3"/>
    <n v="0.22411126000000001"/>
    <n v="2.61674958"/>
    <n v="0"/>
    <n v="0"/>
  </r>
  <r>
    <x v="194"/>
    <x v="0"/>
    <x v="4"/>
    <n v="0.66624698000000004"/>
    <n v="3.5352205099999998"/>
    <n v="0"/>
    <n v="0"/>
  </r>
  <r>
    <x v="194"/>
    <x v="0"/>
    <x v="5"/>
    <n v="0"/>
    <n v="1.04317335"/>
    <n v="0"/>
    <n v="0"/>
  </r>
  <r>
    <x v="194"/>
    <x v="0"/>
    <x v="6"/>
    <n v="0"/>
    <n v="7.7083799999999994E-2"/>
    <n v="0"/>
    <n v="0"/>
  </r>
  <r>
    <x v="194"/>
    <x v="0"/>
    <x v="7"/>
    <n v="0"/>
    <n v="0.92265909000000002"/>
    <n v="0"/>
    <n v="0"/>
  </r>
  <r>
    <x v="194"/>
    <x v="1"/>
    <x v="0"/>
    <n v="2.4689946200000001"/>
    <n v="184.15476122000001"/>
    <n v="15.49491547"/>
    <n v="1074.11047368"/>
  </r>
  <r>
    <x v="194"/>
    <x v="1"/>
    <x v="1"/>
    <n v="2.9454097400000001"/>
    <n v="161.96851849999999"/>
    <n v="13.35614777"/>
    <n v="922.92692177000004"/>
  </r>
  <r>
    <x v="194"/>
    <x v="1"/>
    <x v="2"/>
    <n v="2.7636612500000002"/>
    <n v="110.66302783"/>
    <n v="15.370658600000001"/>
    <n v="668.56951574000004"/>
  </r>
  <r>
    <x v="194"/>
    <x v="1"/>
    <x v="3"/>
    <n v="0.69831849999999995"/>
    <n v="36.051640329999998"/>
    <n v="5.1557563599999998"/>
    <n v="203.59278705"/>
  </r>
  <r>
    <x v="194"/>
    <x v="1"/>
    <x v="4"/>
    <n v="0.33073070999999998"/>
    <n v="65.050773840000005"/>
    <n v="2.64584565"/>
    <n v="372.67810369"/>
  </r>
  <r>
    <x v="194"/>
    <x v="1"/>
    <x v="5"/>
    <n v="0"/>
    <n v="14.79175897"/>
    <n v="0"/>
    <n v="86.263136349999996"/>
  </r>
  <r>
    <x v="194"/>
    <x v="1"/>
    <x v="6"/>
    <n v="0.17239863999999999"/>
    <n v="4.0707288500000001"/>
    <n v="1.0126794299999999"/>
    <n v="22.750070019999999"/>
  </r>
  <r>
    <x v="194"/>
    <x v="1"/>
    <x v="7"/>
    <n v="0.89076308999999998"/>
    <n v="10.450461450000001"/>
    <n v="4.6882154399999996"/>
    <n v="61.717602650000003"/>
  </r>
  <r>
    <x v="194"/>
    <x v="2"/>
    <x v="0"/>
    <n v="2.85599771"/>
    <n v="324.37405840999998"/>
    <n v="41.173892780000003"/>
    <n v="4547.2021325300002"/>
  </r>
  <r>
    <x v="194"/>
    <x v="2"/>
    <x v="1"/>
    <n v="2.9827422399999999"/>
    <n v="286.69600559999998"/>
    <n v="42.229283520000003"/>
    <n v="4071.3053400700001"/>
  </r>
  <r>
    <x v="194"/>
    <x v="2"/>
    <x v="2"/>
    <n v="1.98282366"/>
    <n v="209.28900913000001"/>
    <n v="27.312595129999998"/>
    <n v="2899.0244976499998"/>
  </r>
  <r>
    <x v="194"/>
    <x v="2"/>
    <x v="3"/>
    <n v="0.49771405000000002"/>
    <n v="79.462955140000005"/>
    <n v="6.9774283500000003"/>
    <n v="1094.6747819899999"/>
  </r>
  <r>
    <x v="194"/>
    <x v="2"/>
    <x v="4"/>
    <n v="1.57594192"/>
    <n v="116.2948531"/>
    <n v="18.911303029999999"/>
    <n v="1620.5917415599999"/>
  </r>
  <r>
    <x v="194"/>
    <x v="2"/>
    <x v="5"/>
    <n v="0.24761527999999999"/>
    <n v="27.972853140000002"/>
    <n v="4.1962537700000002"/>
    <n v="391.66611949999998"/>
  </r>
  <r>
    <x v="194"/>
    <x v="2"/>
    <x v="6"/>
    <n v="0"/>
    <n v="6.9982684600000002"/>
    <n v="0"/>
    <n v="96.547437149999993"/>
  </r>
  <r>
    <x v="194"/>
    <x v="2"/>
    <x v="7"/>
    <n v="0.18175881999999999"/>
    <n v="15.75202545"/>
    <n v="2.1811058999999999"/>
    <n v="219.37334906999999"/>
  </r>
  <r>
    <x v="194"/>
    <x v="3"/>
    <x v="0"/>
    <n v="16.97865277"/>
    <n v="427.10262655999998"/>
    <n v="407.20886901"/>
    <n v="9803.9635682000007"/>
  </r>
  <r>
    <x v="194"/>
    <x v="3"/>
    <x v="1"/>
    <n v="14.146789849999999"/>
    <n v="380.03988980000003"/>
    <n v="327.82743194"/>
    <n v="8839.1896994100007"/>
  </r>
  <r>
    <x v="194"/>
    <x v="3"/>
    <x v="2"/>
    <n v="11.509254240000001"/>
    <n v="259.76763806999998"/>
    <n v="278.60983815999998"/>
    <n v="6001.6420952400003"/>
  </r>
  <r>
    <x v="194"/>
    <x v="3"/>
    <x v="3"/>
    <n v="3.99579577"/>
    <n v="106.86696649"/>
    <n v="100.31900797"/>
    <n v="2500.3542151900001"/>
  </r>
  <r>
    <x v="194"/>
    <x v="3"/>
    <x v="4"/>
    <n v="6.5473140299999999"/>
    <n v="145.54239652000001"/>
    <n v="156.06999023"/>
    <n v="3332.6529569700001"/>
  </r>
  <r>
    <x v="194"/>
    <x v="3"/>
    <x v="5"/>
    <n v="1.7012063799999999"/>
    <n v="33.583599139999997"/>
    <n v="41.801598769999998"/>
    <n v="778.81401717999995"/>
  </r>
  <r>
    <x v="194"/>
    <x v="3"/>
    <x v="6"/>
    <n v="0.24311282000000001"/>
    <n v="11.728227179999999"/>
    <n v="5.3395781900000001"/>
    <n v="264.09863250000001"/>
  </r>
  <r>
    <x v="194"/>
    <x v="3"/>
    <x v="7"/>
    <n v="0.65539499000000001"/>
    <n v="22.50764599"/>
    <n v="14.79612292"/>
    <n v="517.09410278999997"/>
  </r>
  <r>
    <x v="194"/>
    <x v="4"/>
    <x v="0"/>
    <n v="26.852722589999999"/>
    <n v="231.98670182000001"/>
    <n v="837.55740850999996"/>
    <n v="7180.0339043200001"/>
  </r>
  <r>
    <x v="194"/>
    <x v="4"/>
    <x v="1"/>
    <n v="30.7721315"/>
    <n v="211.81313266000001"/>
    <n v="961.02092660999995"/>
    <n v="6588.8460560699996"/>
  </r>
  <r>
    <x v="194"/>
    <x v="4"/>
    <x v="2"/>
    <n v="21.60753854"/>
    <n v="168.28496000999999"/>
    <n v="662.08149901000002"/>
    <n v="5212.7891092999998"/>
  </r>
  <r>
    <x v="194"/>
    <x v="4"/>
    <x v="3"/>
    <n v="9.6962001200000003"/>
    <n v="67.966222270000003"/>
    <n v="299.59482906"/>
    <n v="2101.2565615799999"/>
  </r>
  <r>
    <x v="194"/>
    <x v="4"/>
    <x v="4"/>
    <n v="10.40200216"/>
    <n v="90.734718439999995"/>
    <n v="317.84105165"/>
    <n v="2814.8004409099999"/>
  </r>
  <r>
    <x v="194"/>
    <x v="4"/>
    <x v="5"/>
    <n v="2.4263767899999999"/>
    <n v="15.71742689"/>
    <n v="75.644669449999995"/>
    <n v="489.92081625999998"/>
  </r>
  <r>
    <x v="194"/>
    <x v="4"/>
    <x v="6"/>
    <n v="1.5393602799999999"/>
    <n v="6.27474519"/>
    <n v="48.60252706"/>
    <n v="192.67834564"/>
  </r>
  <r>
    <x v="194"/>
    <x v="4"/>
    <x v="7"/>
    <n v="1.20067503"/>
    <n v="14.51361668"/>
    <n v="37.997606730000001"/>
    <n v="452.98954235999997"/>
  </r>
  <r>
    <x v="194"/>
    <x v="5"/>
    <x v="0"/>
    <n v="879.56022929000005"/>
    <n v="0"/>
    <n v="32743.19664011"/>
    <n v="0"/>
  </r>
  <r>
    <x v="194"/>
    <x v="5"/>
    <x v="1"/>
    <n v="676.05699530000004"/>
    <n v="0"/>
    <n v="25263.066310170001"/>
    <n v="0"/>
  </r>
  <r>
    <x v="194"/>
    <x v="5"/>
    <x v="2"/>
    <n v="554.93655493000006"/>
    <n v="0"/>
    <n v="20713.446174159999"/>
    <n v="0"/>
  </r>
  <r>
    <x v="194"/>
    <x v="5"/>
    <x v="3"/>
    <n v="213.2047766"/>
    <n v="0"/>
    <n v="7974.13954878"/>
    <n v="0"/>
  </r>
  <r>
    <x v="194"/>
    <x v="5"/>
    <x v="4"/>
    <n v="270.25881055000002"/>
    <n v="0"/>
    <n v="10087.31537321"/>
    <n v="0"/>
  </r>
  <r>
    <x v="194"/>
    <x v="5"/>
    <x v="5"/>
    <n v="62.4168181"/>
    <n v="0"/>
    <n v="2326.68875493"/>
    <n v="0"/>
  </r>
  <r>
    <x v="194"/>
    <x v="5"/>
    <x v="6"/>
    <n v="37.737213670000003"/>
    <n v="0"/>
    <n v="1415.5043430799999"/>
    <n v="0"/>
  </r>
  <r>
    <x v="194"/>
    <x v="5"/>
    <x v="7"/>
    <n v="70.857721190000007"/>
    <n v="0"/>
    <n v="2632.9559333699999"/>
    <n v="0"/>
  </r>
  <r>
    <x v="194"/>
    <x v="6"/>
    <x v="0"/>
    <n v="976.41832099999999"/>
    <n v="0"/>
    <n v="39289.240012820002"/>
    <n v="0"/>
  </r>
  <r>
    <x v="194"/>
    <x v="6"/>
    <x v="1"/>
    <n v="802.93044365000003"/>
    <n v="0"/>
    <n v="32343.136404690002"/>
    <n v="0"/>
  </r>
  <r>
    <x v="194"/>
    <x v="6"/>
    <x v="2"/>
    <n v="531.91983257000004"/>
    <n v="0"/>
    <n v="21460.428538029999"/>
    <n v="0"/>
  </r>
  <r>
    <x v="194"/>
    <x v="6"/>
    <x v="3"/>
    <n v="163.88255527000001"/>
    <n v="0"/>
    <n v="6617.6831114799998"/>
    <n v="0"/>
  </r>
  <r>
    <x v="194"/>
    <x v="6"/>
    <x v="4"/>
    <n v="308.20706641999999"/>
    <n v="0"/>
    <n v="12443.96588285"/>
    <n v="0"/>
  </r>
  <r>
    <x v="194"/>
    <x v="6"/>
    <x v="5"/>
    <n v="47.67798209"/>
    <n v="0"/>
    <n v="1925.91608808"/>
    <n v="0"/>
  </r>
  <r>
    <x v="194"/>
    <x v="6"/>
    <x v="6"/>
    <n v="32.990992679999998"/>
    <n v="0"/>
    <n v="1333.0321832"/>
    <n v="0"/>
  </r>
  <r>
    <x v="194"/>
    <x v="6"/>
    <x v="7"/>
    <n v="52.659320479999998"/>
    <n v="0"/>
    <n v="2132.9742615199998"/>
    <n v="0"/>
  </r>
  <r>
    <x v="194"/>
    <x v="7"/>
    <x v="0"/>
    <n v="243.38399423000001"/>
    <n v="0"/>
    <n v="11149.224354829999"/>
    <n v="0"/>
  </r>
  <r>
    <x v="194"/>
    <x v="7"/>
    <x v="1"/>
    <n v="204.47805222"/>
    <n v="0"/>
    <n v="9364.1164793700009"/>
    <n v="0"/>
  </r>
  <r>
    <x v="194"/>
    <x v="7"/>
    <x v="2"/>
    <n v="161.36340544999999"/>
    <n v="0"/>
    <n v="7414.8154584699996"/>
    <n v="0"/>
  </r>
  <r>
    <x v="194"/>
    <x v="7"/>
    <x v="3"/>
    <n v="47.287052699999997"/>
    <n v="0"/>
    <n v="2166.8903960399998"/>
    <n v="0"/>
  </r>
  <r>
    <x v="194"/>
    <x v="7"/>
    <x v="4"/>
    <n v="95.509684559999997"/>
    <n v="0"/>
    <n v="4392.9369261299998"/>
    <n v="0"/>
  </r>
  <r>
    <x v="194"/>
    <x v="7"/>
    <x v="5"/>
    <n v="13.97170028"/>
    <n v="0"/>
    <n v="646.08106879000002"/>
    <n v="0"/>
  </r>
  <r>
    <x v="194"/>
    <x v="7"/>
    <x v="6"/>
    <n v="10.344920370000001"/>
    <n v="0"/>
    <n v="474.95008640999998"/>
    <n v="0"/>
  </r>
  <r>
    <x v="194"/>
    <x v="7"/>
    <x v="7"/>
    <n v="14.47667603"/>
    <n v="0"/>
    <n v="663.19338483000001"/>
    <n v="0"/>
  </r>
  <r>
    <x v="194"/>
    <x v="8"/>
    <x v="0"/>
    <n v="351.77756184999998"/>
    <n v="0"/>
    <n v="18080.414203650002"/>
    <n v="0"/>
  </r>
  <r>
    <x v="194"/>
    <x v="8"/>
    <x v="1"/>
    <n v="262.70028866000001"/>
    <n v="0"/>
    <n v="13566.399156179999"/>
    <n v="0"/>
  </r>
  <r>
    <x v="194"/>
    <x v="8"/>
    <x v="2"/>
    <n v="200.99824122000001"/>
    <n v="0"/>
    <n v="10350.56162859"/>
    <n v="0"/>
  </r>
  <r>
    <x v="194"/>
    <x v="8"/>
    <x v="3"/>
    <n v="57.300711389999996"/>
    <n v="0"/>
    <n v="2970.5792199000002"/>
    <n v="0"/>
  </r>
  <r>
    <x v="194"/>
    <x v="8"/>
    <x v="4"/>
    <n v="121.56761863"/>
    <n v="0"/>
    <n v="6309.6149355099997"/>
    <n v="0"/>
  </r>
  <r>
    <x v="194"/>
    <x v="8"/>
    <x v="5"/>
    <n v="16.465735469999998"/>
    <n v="0"/>
    <n v="846.94344273000002"/>
    <n v="0"/>
  </r>
  <r>
    <x v="194"/>
    <x v="8"/>
    <x v="6"/>
    <n v="12.29642627"/>
    <n v="0"/>
    <n v="645.82808618000001"/>
    <n v="0"/>
  </r>
  <r>
    <x v="194"/>
    <x v="8"/>
    <x v="7"/>
    <n v="11.999455469999999"/>
    <n v="0"/>
    <n v="620.16386191000004"/>
    <n v="0"/>
  </r>
  <r>
    <x v="194"/>
    <x v="9"/>
    <x v="0"/>
    <n v="130.07683041000001"/>
    <n v="0"/>
    <n v="7903.8577313899996"/>
    <n v="0"/>
  </r>
  <r>
    <x v="194"/>
    <x v="9"/>
    <x v="1"/>
    <n v="110.40468611999999"/>
    <n v="0"/>
    <n v="6750.2559220700005"/>
    <n v="0"/>
  </r>
  <r>
    <x v="194"/>
    <x v="9"/>
    <x v="2"/>
    <n v="102.01224440999999"/>
    <n v="0"/>
    <n v="6199.4387797099998"/>
    <n v="0"/>
  </r>
  <r>
    <x v="194"/>
    <x v="9"/>
    <x v="3"/>
    <n v="24.4951811"/>
    <n v="0"/>
    <n v="1497.9075506700001"/>
    <n v="0"/>
  </r>
  <r>
    <x v="194"/>
    <x v="9"/>
    <x v="4"/>
    <n v="59.798946460000003"/>
    <n v="0"/>
    <n v="3662.0249681099999"/>
    <n v="0"/>
  </r>
  <r>
    <x v="194"/>
    <x v="9"/>
    <x v="5"/>
    <n v="7.3996617799999997"/>
    <n v="0"/>
    <n v="451.1015208"/>
    <n v="0"/>
  </r>
  <r>
    <x v="194"/>
    <x v="9"/>
    <x v="6"/>
    <n v="5.7646823899999999"/>
    <n v="0"/>
    <n v="351.32095012000002"/>
    <n v="0"/>
  </r>
  <r>
    <x v="194"/>
    <x v="9"/>
    <x v="7"/>
    <n v="4.6014531500000002"/>
    <n v="0"/>
    <n v="279.85857851999998"/>
    <n v="0"/>
  </r>
  <r>
    <x v="194"/>
    <x v="10"/>
    <x v="0"/>
    <n v="65.666334449999994"/>
    <n v="0"/>
    <n v="5113.82305507"/>
    <n v="0"/>
  </r>
  <r>
    <x v="194"/>
    <x v="10"/>
    <x v="1"/>
    <n v="49.454502759999997"/>
    <n v="0"/>
    <n v="3809.1255640300001"/>
    <n v="0"/>
  </r>
  <r>
    <x v="194"/>
    <x v="10"/>
    <x v="2"/>
    <n v="60.776284840000002"/>
    <n v="0"/>
    <n v="4656.4534314599996"/>
    <n v="0"/>
  </r>
  <r>
    <x v="194"/>
    <x v="10"/>
    <x v="3"/>
    <n v="17.605919549999999"/>
    <n v="0"/>
    <n v="1408.7521369000001"/>
    <n v="0"/>
  </r>
  <r>
    <x v="194"/>
    <x v="10"/>
    <x v="4"/>
    <n v="39.30984711"/>
    <n v="0"/>
    <n v="3113.1164032000001"/>
    <n v="0"/>
  </r>
  <r>
    <x v="194"/>
    <x v="10"/>
    <x v="5"/>
    <n v="5.8340811400000003"/>
    <n v="0"/>
    <n v="447.09515302"/>
    <n v="0"/>
  </r>
  <r>
    <x v="194"/>
    <x v="10"/>
    <x v="6"/>
    <n v="5.6313468899999997"/>
    <n v="0"/>
    <n v="439.74994045"/>
    <n v="0"/>
  </r>
  <r>
    <x v="194"/>
    <x v="10"/>
    <x v="7"/>
    <n v="2.3618044500000002"/>
    <n v="0"/>
    <n v="179.15477734000001"/>
    <n v="0"/>
  </r>
  <r>
    <x v="195"/>
    <x v="0"/>
    <x v="0"/>
    <n v="1.1041710499999999"/>
    <n v="6.4201748199999997"/>
    <n v="0"/>
    <n v="0"/>
  </r>
  <r>
    <x v="195"/>
    <x v="0"/>
    <x v="1"/>
    <n v="0.46350000000000002"/>
    <n v="4.6975073500000004"/>
    <n v="0"/>
    <n v="0"/>
  </r>
  <r>
    <x v="195"/>
    <x v="0"/>
    <x v="2"/>
    <n v="2.7007752900000002"/>
    <n v="7.7413851500000002"/>
    <n v="0"/>
    <n v="0"/>
  </r>
  <r>
    <x v="195"/>
    <x v="0"/>
    <x v="3"/>
    <n v="0"/>
    <n v="2.2894845799999999"/>
    <n v="0"/>
    <n v="0"/>
  </r>
  <r>
    <x v="195"/>
    <x v="0"/>
    <x v="4"/>
    <n v="0.87653413999999996"/>
    <n v="5.3268591199999999"/>
    <n v="0"/>
    <n v="0"/>
  </r>
  <r>
    <x v="195"/>
    <x v="0"/>
    <x v="5"/>
    <n v="0"/>
    <n v="0.90710884000000003"/>
    <n v="0"/>
    <n v="0"/>
  </r>
  <r>
    <x v="195"/>
    <x v="0"/>
    <x v="6"/>
    <n v="0.13813617"/>
    <n v="0.22784636"/>
    <n v="0"/>
    <n v="0"/>
  </r>
  <r>
    <x v="195"/>
    <x v="0"/>
    <x v="7"/>
    <n v="0.10737705"/>
    <n v="0.55889911999999997"/>
    <n v="0"/>
    <n v="0"/>
  </r>
  <r>
    <x v="195"/>
    <x v="1"/>
    <x v="0"/>
    <n v="4.7806479299999998"/>
    <n v="181.32388918999999"/>
    <n v="28.970747509999999"/>
    <n v="1084.63302464"/>
  </r>
  <r>
    <x v="195"/>
    <x v="1"/>
    <x v="1"/>
    <n v="2.6238963499999999"/>
    <n v="155.52780756999999"/>
    <n v="14.55907985"/>
    <n v="872.69390737000003"/>
  </r>
  <r>
    <x v="195"/>
    <x v="1"/>
    <x v="2"/>
    <n v="1.3444990299999999"/>
    <n v="110.68345924"/>
    <n v="9.2363739900000006"/>
    <n v="630.52037486999996"/>
  </r>
  <r>
    <x v="195"/>
    <x v="1"/>
    <x v="3"/>
    <n v="0.39266235999999999"/>
    <n v="44.144185999999998"/>
    <n v="1.96331181"/>
    <n v="262.13959746"/>
  </r>
  <r>
    <x v="195"/>
    <x v="1"/>
    <x v="4"/>
    <n v="2.10318147"/>
    <n v="59.905758669999997"/>
    <n v="12.983566679999999"/>
    <n v="345.92221885999999"/>
  </r>
  <r>
    <x v="195"/>
    <x v="1"/>
    <x v="5"/>
    <n v="0.20319772999999999"/>
    <n v="15.366488390000001"/>
    <n v="1.0159886499999999"/>
    <n v="84.507695859999998"/>
  </r>
  <r>
    <x v="195"/>
    <x v="1"/>
    <x v="6"/>
    <n v="9.0889940000000002E-2"/>
    <n v="3.4811331999999999"/>
    <n v="0.72711948999999998"/>
    <n v="20.727112210000001"/>
  </r>
  <r>
    <x v="195"/>
    <x v="1"/>
    <x v="7"/>
    <n v="0.11856796"/>
    <n v="9.5107894099999992"/>
    <n v="0.59283978000000004"/>
    <n v="55.008909510000002"/>
  </r>
  <r>
    <x v="195"/>
    <x v="2"/>
    <x v="0"/>
    <n v="9.9862392300000007"/>
    <n v="330.36679778000001"/>
    <n v="153.66318824000001"/>
    <n v="4684.6933613700003"/>
  </r>
  <r>
    <x v="195"/>
    <x v="2"/>
    <x v="1"/>
    <n v="5.9157977700000002"/>
    <n v="284.55010772999998"/>
    <n v="77.586795420000001"/>
    <n v="3980.60999752"/>
  </r>
  <r>
    <x v="195"/>
    <x v="2"/>
    <x v="2"/>
    <n v="3.0928745800000002"/>
    <n v="211.48560358"/>
    <n v="40.693273849999997"/>
    <n v="2949.24076651"/>
  </r>
  <r>
    <x v="195"/>
    <x v="2"/>
    <x v="3"/>
    <n v="0.22621859"/>
    <n v="74.667753559999994"/>
    <n v="3.3932788999999999"/>
    <n v="1043.4987008400001"/>
  </r>
  <r>
    <x v="195"/>
    <x v="2"/>
    <x v="4"/>
    <n v="2.0769802099999999"/>
    <n v="123.89677924"/>
    <n v="33.120869499999998"/>
    <n v="1718.85750828"/>
  </r>
  <r>
    <x v="195"/>
    <x v="2"/>
    <x v="5"/>
    <n v="0.33300000000000002"/>
    <n v="25.07016265"/>
    <n v="5.9257326600000004"/>
    <n v="343.79530116000001"/>
  </r>
  <r>
    <x v="195"/>
    <x v="2"/>
    <x v="6"/>
    <n v="0.17334427999999999"/>
    <n v="6.2905851699999999"/>
    <n v="2.1361667799999999"/>
    <n v="87.720955129999993"/>
  </r>
  <r>
    <x v="195"/>
    <x v="2"/>
    <x v="7"/>
    <n v="0.33503517999999999"/>
    <n v="16.22339419"/>
    <n v="6.0306333299999997"/>
    <n v="227.0961571"/>
  </r>
  <r>
    <x v="195"/>
    <x v="3"/>
    <x v="0"/>
    <n v="15.859985399999999"/>
    <n v="404.81883062000003"/>
    <n v="371.73956994000002"/>
    <n v="9295.0527244200002"/>
  </r>
  <r>
    <x v="195"/>
    <x v="3"/>
    <x v="1"/>
    <n v="20.454881799999999"/>
    <n v="376.04122102999997"/>
    <n v="477.66369333"/>
    <n v="8689.3140400600005"/>
  </r>
  <r>
    <x v="195"/>
    <x v="3"/>
    <x v="2"/>
    <n v="13.049923769999999"/>
    <n v="260.66033406999998"/>
    <n v="319.94570493999998"/>
    <n v="6064.9348427200002"/>
  </r>
  <r>
    <x v="195"/>
    <x v="3"/>
    <x v="3"/>
    <n v="5.5401756899999999"/>
    <n v="107.70208821"/>
    <n v="143.07216948999999"/>
    <n v="2499.1391060699998"/>
  </r>
  <r>
    <x v="195"/>
    <x v="3"/>
    <x v="4"/>
    <n v="8.1936588100000005"/>
    <n v="144.24186257"/>
    <n v="187.16254452000001"/>
    <n v="3344.4388233999998"/>
  </r>
  <r>
    <x v="195"/>
    <x v="3"/>
    <x v="5"/>
    <n v="1.54944112"/>
    <n v="32.660107859999997"/>
    <n v="38.63528822"/>
    <n v="758.16376491000005"/>
  </r>
  <r>
    <x v="195"/>
    <x v="3"/>
    <x v="6"/>
    <n v="0.49303037"/>
    <n v="11.02602021"/>
    <n v="9.8606073399999996"/>
    <n v="246.93652474000001"/>
  </r>
  <r>
    <x v="195"/>
    <x v="3"/>
    <x v="7"/>
    <n v="0.78000579999999997"/>
    <n v="19.309976899999999"/>
    <n v="18.377849770000001"/>
    <n v="450.64850730000001"/>
  </r>
  <r>
    <x v="195"/>
    <x v="4"/>
    <x v="0"/>
    <n v="22.060215119999999"/>
    <n v="233.18036728000001"/>
    <n v="690.93116107000003"/>
    <n v="7229.3098548799999"/>
  </r>
  <r>
    <x v="195"/>
    <x v="4"/>
    <x v="1"/>
    <n v="24.420650429999998"/>
    <n v="216.58658061"/>
    <n v="758.41665353999997"/>
    <n v="6703.7550268200002"/>
  </r>
  <r>
    <x v="195"/>
    <x v="4"/>
    <x v="2"/>
    <n v="25.294087829999999"/>
    <n v="180.10117650000001"/>
    <n v="782.33056812999996"/>
    <n v="5572.0824475700001"/>
  </r>
  <r>
    <x v="195"/>
    <x v="4"/>
    <x v="3"/>
    <n v="9.6148362800000005"/>
    <n v="63.724789219999998"/>
    <n v="299.40432284000002"/>
    <n v="1980.7101850399999"/>
  </r>
  <r>
    <x v="195"/>
    <x v="4"/>
    <x v="4"/>
    <n v="7.1597928"/>
    <n v="82.335915929999999"/>
    <n v="222.83901157"/>
    <n v="2531.46355464"/>
  </r>
  <r>
    <x v="195"/>
    <x v="4"/>
    <x v="5"/>
    <n v="2.3683819700000002"/>
    <n v="17.627055410000001"/>
    <n v="73.526194340000004"/>
    <n v="546.97981374000005"/>
  </r>
  <r>
    <x v="195"/>
    <x v="4"/>
    <x v="6"/>
    <n v="1.3231267499999999"/>
    <n v="6.2364624700000002"/>
    <n v="41.28325169"/>
    <n v="191.29928312999999"/>
  </r>
  <r>
    <x v="195"/>
    <x v="4"/>
    <x v="7"/>
    <n v="2.3525509800000002"/>
    <n v="12.12322108"/>
    <n v="72.167979819999999"/>
    <n v="375.48152755000001"/>
  </r>
  <r>
    <x v="195"/>
    <x v="5"/>
    <x v="0"/>
    <n v="927.78378089"/>
    <n v="0"/>
    <n v="34568.940096519997"/>
    <n v="0"/>
  </r>
  <r>
    <x v="195"/>
    <x v="5"/>
    <x v="1"/>
    <n v="727.42722803000004"/>
    <n v="0"/>
    <n v="27217.004905680002"/>
    <n v="0"/>
  </r>
  <r>
    <x v="195"/>
    <x v="5"/>
    <x v="2"/>
    <n v="556.33524670999998"/>
    <n v="0"/>
    <n v="20793.38708705"/>
    <n v="0"/>
  </r>
  <r>
    <x v="195"/>
    <x v="5"/>
    <x v="3"/>
    <n v="210.34193518000001"/>
    <n v="0"/>
    <n v="7857.1555280100001"/>
    <n v="0"/>
  </r>
  <r>
    <x v="195"/>
    <x v="5"/>
    <x v="4"/>
    <n v="268.52761500999998"/>
    <n v="0"/>
    <n v="10033.60725531"/>
    <n v="0"/>
  </r>
  <r>
    <x v="195"/>
    <x v="5"/>
    <x v="5"/>
    <n v="61.154140949999999"/>
    <n v="0"/>
    <n v="2285.1349895499998"/>
    <n v="0"/>
  </r>
  <r>
    <x v="195"/>
    <x v="5"/>
    <x v="6"/>
    <n v="39.363981000000003"/>
    <n v="0"/>
    <n v="1476.59770656"/>
    <n v="0"/>
  </r>
  <r>
    <x v="195"/>
    <x v="5"/>
    <x v="7"/>
    <n v="69.210969750000004"/>
    <n v="0"/>
    <n v="2577.95658022"/>
    <n v="0"/>
  </r>
  <r>
    <x v="195"/>
    <x v="6"/>
    <x v="0"/>
    <n v="934.46457455999996"/>
    <n v="0"/>
    <n v="37579.092010150001"/>
    <n v="0"/>
  </r>
  <r>
    <x v="195"/>
    <x v="6"/>
    <x v="1"/>
    <n v="755.86600481000005"/>
    <n v="0"/>
    <n v="30451.214393760001"/>
    <n v="0"/>
  </r>
  <r>
    <x v="195"/>
    <x v="6"/>
    <x v="2"/>
    <n v="507.75547575000002"/>
    <n v="0"/>
    <n v="20475.706083469999"/>
    <n v="0"/>
  </r>
  <r>
    <x v="195"/>
    <x v="6"/>
    <x v="3"/>
    <n v="160.72724711999999"/>
    <n v="0"/>
    <n v="6483.4635001200004"/>
    <n v="0"/>
  </r>
  <r>
    <x v="195"/>
    <x v="6"/>
    <x v="4"/>
    <n v="295.75084215999999"/>
    <n v="0"/>
    <n v="11926.48344032"/>
    <n v="0"/>
  </r>
  <r>
    <x v="195"/>
    <x v="6"/>
    <x v="5"/>
    <n v="44.3534267"/>
    <n v="0"/>
    <n v="1789.2914296599999"/>
    <n v="0"/>
  </r>
  <r>
    <x v="195"/>
    <x v="6"/>
    <x v="6"/>
    <n v="29.806981789999998"/>
    <n v="0"/>
    <n v="1202.84026896"/>
    <n v="0"/>
  </r>
  <r>
    <x v="195"/>
    <x v="6"/>
    <x v="7"/>
    <n v="51.906493259999998"/>
    <n v="0"/>
    <n v="2093.32481719"/>
    <n v="0"/>
  </r>
  <r>
    <x v="195"/>
    <x v="7"/>
    <x v="0"/>
    <n v="250.96224764999999"/>
    <n v="0"/>
    <n v="11522.432771780001"/>
    <n v="0"/>
  </r>
  <r>
    <x v="195"/>
    <x v="7"/>
    <x v="1"/>
    <n v="192.68070675000001"/>
    <n v="0"/>
    <n v="8821.8072392800004"/>
    <n v="0"/>
  </r>
  <r>
    <x v="195"/>
    <x v="7"/>
    <x v="2"/>
    <n v="175.36074074999999"/>
    <n v="0"/>
    <n v="8057.6627736399996"/>
    <n v="0"/>
  </r>
  <r>
    <x v="195"/>
    <x v="7"/>
    <x v="3"/>
    <n v="48.480824599999998"/>
    <n v="0"/>
    <n v="2221.7128045300001"/>
    <n v="0"/>
  </r>
  <r>
    <x v="195"/>
    <x v="7"/>
    <x v="4"/>
    <n v="106.13853222"/>
    <n v="0"/>
    <n v="4868.4314350699997"/>
    <n v="0"/>
  </r>
  <r>
    <x v="195"/>
    <x v="7"/>
    <x v="5"/>
    <n v="15.808603489999999"/>
    <n v="0"/>
    <n v="730.07684827000003"/>
    <n v="0"/>
  </r>
  <r>
    <x v="195"/>
    <x v="7"/>
    <x v="6"/>
    <n v="10.1604142"/>
    <n v="0"/>
    <n v="467.97891097000002"/>
    <n v="0"/>
  </r>
  <r>
    <x v="195"/>
    <x v="7"/>
    <x v="7"/>
    <n v="17.892993529999998"/>
    <n v="0"/>
    <n v="818.47506725000005"/>
    <n v="0"/>
  </r>
  <r>
    <x v="195"/>
    <x v="8"/>
    <x v="0"/>
    <n v="333.63258882000002"/>
    <n v="0"/>
    <n v="17208.960612409999"/>
    <n v="0"/>
  </r>
  <r>
    <x v="195"/>
    <x v="8"/>
    <x v="1"/>
    <n v="259.66645161999998"/>
    <n v="0"/>
    <n v="13405.26290695"/>
    <n v="0"/>
  </r>
  <r>
    <x v="195"/>
    <x v="8"/>
    <x v="2"/>
    <n v="201.25752738"/>
    <n v="0"/>
    <n v="10393.36663473"/>
    <n v="0"/>
  </r>
  <r>
    <x v="195"/>
    <x v="8"/>
    <x v="3"/>
    <n v="59.629848430000003"/>
    <n v="0"/>
    <n v="3078.9475363699999"/>
    <n v="0"/>
  </r>
  <r>
    <x v="195"/>
    <x v="8"/>
    <x v="4"/>
    <n v="122.65889909000001"/>
    <n v="0"/>
    <n v="6380.1583294000002"/>
    <n v="0"/>
  </r>
  <r>
    <x v="195"/>
    <x v="8"/>
    <x v="5"/>
    <n v="17.246442129999998"/>
    <n v="0"/>
    <n v="891.54530484999998"/>
    <n v="0"/>
  </r>
  <r>
    <x v="195"/>
    <x v="8"/>
    <x v="6"/>
    <n v="13.098383480000001"/>
    <n v="0"/>
    <n v="685.60802177000005"/>
    <n v="0"/>
  </r>
  <r>
    <x v="195"/>
    <x v="8"/>
    <x v="7"/>
    <n v="15.52857874"/>
    <n v="0"/>
    <n v="798.92509138000003"/>
    <n v="0"/>
  </r>
  <r>
    <x v="195"/>
    <x v="9"/>
    <x v="0"/>
    <n v="148.98886999999999"/>
    <n v="0"/>
    <n v="9085.5009417500005"/>
    <n v="0"/>
  </r>
  <r>
    <x v="195"/>
    <x v="9"/>
    <x v="1"/>
    <n v="109.96414727"/>
    <n v="0"/>
    <n v="6718.4299861400004"/>
    <n v="0"/>
  </r>
  <r>
    <x v="195"/>
    <x v="9"/>
    <x v="2"/>
    <n v="110.62485827"/>
    <n v="0"/>
    <n v="6739.4115063600002"/>
    <n v="0"/>
  </r>
  <r>
    <x v="195"/>
    <x v="9"/>
    <x v="3"/>
    <n v="24.85325448"/>
    <n v="0"/>
    <n v="1516.8462964"/>
    <n v="0"/>
  </r>
  <r>
    <x v="195"/>
    <x v="9"/>
    <x v="4"/>
    <n v="58.222750380000001"/>
    <n v="0"/>
    <n v="3565.47784546"/>
    <n v="0"/>
  </r>
  <r>
    <x v="195"/>
    <x v="9"/>
    <x v="5"/>
    <n v="8.2732953899999995"/>
    <n v="0"/>
    <n v="504.70542576000003"/>
    <n v="0"/>
  </r>
  <r>
    <x v="195"/>
    <x v="9"/>
    <x v="6"/>
    <n v="7.3956118799999997"/>
    <n v="0"/>
    <n v="451.96245743999998"/>
    <n v="0"/>
  </r>
  <r>
    <x v="195"/>
    <x v="9"/>
    <x v="7"/>
    <n v="5.6375926300000003"/>
    <n v="0"/>
    <n v="344.14226998999999"/>
    <n v="0"/>
  </r>
  <r>
    <x v="195"/>
    <x v="10"/>
    <x v="0"/>
    <n v="63.152651910000003"/>
    <n v="0"/>
    <n v="4816.0544856899996"/>
    <n v="0"/>
  </r>
  <r>
    <x v="195"/>
    <x v="10"/>
    <x v="1"/>
    <n v="51.117490519999997"/>
    <n v="0"/>
    <n v="3887.2718594299999"/>
    <n v="0"/>
  </r>
  <r>
    <x v="195"/>
    <x v="10"/>
    <x v="2"/>
    <n v="65.118631120000003"/>
    <n v="0"/>
    <n v="5038.6701131099999"/>
    <n v="0"/>
  </r>
  <r>
    <x v="195"/>
    <x v="10"/>
    <x v="3"/>
    <n v="16.386962820000001"/>
    <n v="0"/>
    <n v="1283.33222477"/>
    <n v="0"/>
  </r>
  <r>
    <x v="195"/>
    <x v="10"/>
    <x v="4"/>
    <n v="45.132113279999999"/>
    <n v="0"/>
    <n v="3565.7003130399999"/>
    <n v="0"/>
  </r>
  <r>
    <x v="195"/>
    <x v="10"/>
    <x v="5"/>
    <n v="5.1076761700000004"/>
    <n v="0"/>
    <n v="399.45234650999998"/>
    <n v="0"/>
  </r>
  <r>
    <x v="195"/>
    <x v="10"/>
    <x v="6"/>
    <n v="4.6200457500000001"/>
    <n v="0"/>
    <n v="361.45274713999999"/>
    <n v="0"/>
  </r>
  <r>
    <x v="195"/>
    <x v="10"/>
    <x v="7"/>
    <n v="2.8950499999999999"/>
    <n v="0"/>
    <n v="225.81789372"/>
    <n v="0"/>
  </r>
  <r>
    <x v="196"/>
    <x v="0"/>
    <x v="0"/>
    <n v="0"/>
    <n v="8.1706150900000001"/>
    <n v="0"/>
    <n v="0"/>
  </r>
  <r>
    <x v="196"/>
    <x v="0"/>
    <x v="1"/>
    <n v="0"/>
    <n v="6.0293453399999999"/>
    <n v="0"/>
    <n v="0"/>
  </r>
  <r>
    <x v="196"/>
    <x v="0"/>
    <x v="2"/>
    <n v="0"/>
    <n v="3.7086234"/>
    <n v="0"/>
    <n v="0"/>
  </r>
  <r>
    <x v="196"/>
    <x v="0"/>
    <x v="3"/>
    <n v="0"/>
    <n v="0.90927307999999996"/>
    <n v="0"/>
    <n v="0"/>
  </r>
  <r>
    <x v="196"/>
    <x v="0"/>
    <x v="4"/>
    <n v="0.84258109000000003"/>
    <n v="2.2746334300000002"/>
    <n v="0"/>
    <n v="0"/>
  </r>
  <r>
    <x v="196"/>
    <x v="0"/>
    <x v="5"/>
    <n v="0"/>
    <n v="0.43287519000000002"/>
    <n v="0"/>
    <n v="0"/>
  </r>
  <r>
    <x v="196"/>
    <x v="0"/>
    <x v="6"/>
    <n v="5.1371529999999999E-2"/>
    <n v="0.21450159999999999"/>
    <n v="0"/>
    <n v="0"/>
  </r>
  <r>
    <x v="196"/>
    <x v="1"/>
    <x v="0"/>
    <n v="1.03825279"/>
    <n v="175.22525013000001"/>
    <n v="8.3060223400000002"/>
    <n v="1026.2633561"/>
  </r>
  <r>
    <x v="196"/>
    <x v="1"/>
    <x v="1"/>
    <n v="1.74422462"/>
    <n v="168.81246870999999"/>
    <n v="5.65112361"/>
    <n v="956.41504907000001"/>
  </r>
  <r>
    <x v="196"/>
    <x v="1"/>
    <x v="2"/>
    <n v="1.01807928"/>
    <n v="114.45811503"/>
    <n v="6.3194188499999999"/>
    <n v="660.11008191999997"/>
  </r>
  <r>
    <x v="196"/>
    <x v="1"/>
    <x v="3"/>
    <n v="0.22836139"/>
    <n v="43.632338230000002"/>
    <n v="1.5985297300000001"/>
    <n v="240.81759933999999"/>
  </r>
  <r>
    <x v="196"/>
    <x v="1"/>
    <x v="4"/>
    <n v="0.76883564000000004"/>
    <n v="65.31789904"/>
    <n v="4.9468586700000001"/>
    <n v="373.89507843000001"/>
  </r>
  <r>
    <x v="196"/>
    <x v="1"/>
    <x v="5"/>
    <n v="9.7110100000000005E-2"/>
    <n v="16.806535530000001"/>
    <n v="0.77688080000000004"/>
    <n v="94.644876379999999"/>
  </r>
  <r>
    <x v="196"/>
    <x v="1"/>
    <x v="6"/>
    <n v="0.18448037"/>
    <n v="3.77725781"/>
    <n v="1.0813694700000001"/>
    <n v="21.516873839999999"/>
  </r>
  <r>
    <x v="196"/>
    <x v="1"/>
    <x v="7"/>
    <n v="0.38584921"/>
    <n v="11.39465103"/>
    <n v="2.5390135800000002"/>
    <n v="60.07068486"/>
  </r>
  <r>
    <x v="196"/>
    <x v="2"/>
    <x v="0"/>
    <n v="4.08745344"/>
    <n v="332.87799783999998"/>
    <n v="63.314356480000001"/>
    <n v="4698.31616725"/>
  </r>
  <r>
    <x v="196"/>
    <x v="2"/>
    <x v="1"/>
    <n v="3.2071401700000002"/>
    <n v="296.54927504"/>
    <n v="50.793214200000001"/>
    <n v="4155.0270124099998"/>
  </r>
  <r>
    <x v="196"/>
    <x v="2"/>
    <x v="2"/>
    <n v="3.3026285799999999"/>
    <n v="216.84231"/>
    <n v="49.025321669999997"/>
    <n v="3016.8755773799999"/>
  </r>
  <r>
    <x v="196"/>
    <x v="2"/>
    <x v="3"/>
    <n v="1.0012868800000001"/>
    <n v="80.001028169999998"/>
    <n v="15.84631982"/>
    <n v="1114.95045499"/>
  </r>
  <r>
    <x v="196"/>
    <x v="2"/>
    <x v="4"/>
    <n v="0.73957797999999997"/>
    <n v="128.27344486999999"/>
    <n v="10.05246198"/>
    <n v="1793.05122564"/>
  </r>
  <r>
    <x v="196"/>
    <x v="2"/>
    <x v="5"/>
    <n v="0.31414635000000002"/>
    <n v="25.405998"/>
    <n v="5.4048943300000003"/>
    <n v="344.18955595"/>
  </r>
  <r>
    <x v="196"/>
    <x v="2"/>
    <x v="6"/>
    <n v="0.17231914000000001"/>
    <n v="6.8276365700000001"/>
    <n v="2.5847871499999999"/>
    <n v="95.671901460000001"/>
  </r>
  <r>
    <x v="196"/>
    <x v="2"/>
    <x v="7"/>
    <n v="0.30576943000000001"/>
    <n v="15.45764161"/>
    <n v="3.05769432"/>
    <n v="207.14185463999999"/>
  </r>
  <r>
    <x v="196"/>
    <x v="3"/>
    <x v="0"/>
    <n v="18.40419455"/>
    <n v="414.37885699999998"/>
    <n v="438.11788285"/>
    <n v="9510.1981981999998"/>
  </r>
  <r>
    <x v="196"/>
    <x v="3"/>
    <x v="1"/>
    <n v="14.423629200000001"/>
    <n v="370.21432908999998"/>
    <n v="356.16503048999999"/>
    <n v="8567.0888436000005"/>
  </r>
  <r>
    <x v="196"/>
    <x v="3"/>
    <x v="2"/>
    <n v="12.31334886"/>
    <n v="265.24101631000002"/>
    <n v="300.88886000000002"/>
    <n v="6126.64763425"/>
  </r>
  <r>
    <x v="196"/>
    <x v="3"/>
    <x v="3"/>
    <n v="4.2100998399999998"/>
    <n v="103.96348048999999"/>
    <n v="103.88143538"/>
    <n v="2413.1011915200002"/>
  </r>
  <r>
    <x v="196"/>
    <x v="3"/>
    <x v="4"/>
    <n v="3.7812720299999998"/>
    <n v="142.44282311000001"/>
    <n v="94.157403329999994"/>
    <n v="3290.4771826900001"/>
  </r>
  <r>
    <x v="196"/>
    <x v="3"/>
    <x v="5"/>
    <n v="1.8622767899999999"/>
    <n v="33.445574870000002"/>
    <n v="44.98721845"/>
    <n v="779.13324694000005"/>
  </r>
  <r>
    <x v="196"/>
    <x v="3"/>
    <x v="6"/>
    <n v="7.1151290000000006E-2"/>
    <n v="12.484776200000001"/>
    <n v="1.4230257100000001"/>
    <n v="280.01351304999997"/>
  </r>
  <r>
    <x v="196"/>
    <x v="3"/>
    <x v="7"/>
    <n v="0.91320288999999999"/>
    <n v="21.50206927"/>
    <n v="21.570075790000001"/>
    <n v="506.47232348"/>
  </r>
  <r>
    <x v="196"/>
    <x v="4"/>
    <x v="0"/>
    <n v="30.479466049999999"/>
    <n v="219.44746372"/>
    <n v="949.89721477000001"/>
    <n v="6801.17237768"/>
  </r>
  <r>
    <x v="196"/>
    <x v="4"/>
    <x v="1"/>
    <n v="33.248443559999998"/>
    <n v="203.10412348"/>
    <n v="1027.20278022"/>
    <n v="6318.5147411199996"/>
  </r>
  <r>
    <x v="196"/>
    <x v="4"/>
    <x v="2"/>
    <n v="21.642869040000001"/>
    <n v="184.30789910999999"/>
    <n v="668.07613771000001"/>
    <n v="5705.6348842099997"/>
  </r>
  <r>
    <x v="196"/>
    <x v="4"/>
    <x v="3"/>
    <n v="8.9734272900000001"/>
    <n v="67.159369299999994"/>
    <n v="278.59004632"/>
    <n v="2081.9735309799999"/>
  </r>
  <r>
    <x v="196"/>
    <x v="4"/>
    <x v="4"/>
    <n v="8.6875767100000001"/>
    <n v="79.696899279999997"/>
    <n v="267.26481917000001"/>
    <n v="2464.0066997200001"/>
  </r>
  <r>
    <x v="196"/>
    <x v="4"/>
    <x v="5"/>
    <n v="3.7475076399999998"/>
    <n v="17.446397260000001"/>
    <n v="118.12967020000001"/>
    <n v="543.27720124999996"/>
  </r>
  <r>
    <x v="196"/>
    <x v="4"/>
    <x v="6"/>
    <n v="0.58496561999999996"/>
    <n v="5.0026538599999997"/>
    <n v="18.034817310000001"/>
    <n v="154.28765417"/>
  </r>
  <r>
    <x v="196"/>
    <x v="4"/>
    <x v="7"/>
    <n v="1.1816799099999999"/>
    <n v="14.67310195"/>
    <n v="37.934824620000001"/>
    <n v="454.25091753999999"/>
  </r>
  <r>
    <x v="196"/>
    <x v="5"/>
    <x v="0"/>
    <n v="912.55052512999998"/>
    <n v="0"/>
    <n v="33983.144376290002"/>
    <n v="0"/>
  </r>
  <r>
    <x v="196"/>
    <x v="5"/>
    <x v="1"/>
    <n v="718.85162280999998"/>
    <n v="0"/>
    <n v="26859.461343610001"/>
    <n v="0"/>
  </r>
  <r>
    <x v="196"/>
    <x v="5"/>
    <x v="2"/>
    <n v="531.94668532000003"/>
    <n v="0"/>
    <n v="19849.54381078"/>
    <n v="0"/>
  </r>
  <r>
    <x v="196"/>
    <x v="5"/>
    <x v="3"/>
    <n v="210.20607767000001"/>
    <n v="0"/>
    <n v="7866.3581456499996"/>
    <n v="0"/>
  </r>
  <r>
    <x v="196"/>
    <x v="5"/>
    <x v="4"/>
    <n v="284.76361027000002"/>
    <n v="0"/>
    <n v="10614.5760357"/>
    <n v="0"/>
  </r>
  <r>
    <x v="196"/>
    <x v="5"/>
    <x v="5"/>
    <n v="58.074279619999999"/>
    <n v="0"/>
    <n v="2165.18163069"/>
    <n v="0"/>
  </r>
  <r>
    <x v="196"/>
    <x v="5"/>
    <x v="6"/>
    <n v="39.020158819999999"/>
    <n v="0"/>
    <n v="1459.4580499199999"/>
    <n v="0"/>
  </r>
  <r>
    <x v="196"/>
    <x v="5"/>
    <x v="7"/>
    <n v="69.171765059999998"/>
    <n v="0"/>
    <n v="2575.4201088499999"/>
    <n v="0"/>
  </r>
  <r>
    <x v="196"/>
    <x v="6"/>
    <x v="0"/>
    <n v="940.39664733999996"/>
    <n v="0"/>
    <n v="37827.652466879998"/>
    <n v="0"/>
  </r>
  <r>
    <x v="196"/>
    <x v="6"/>
    <x v="1"/>
    <n v="743.96415806000005"/>
    <n v="0"/>
    <n v="29973.107682360001"/>
    <n v="0"/>
  </r>
  <r>
    <x v="196"/>
    <x v="6"/>
    <x v="2"/>
    <n v="519.01151476999996"/>
    <n v="0"/>
    <n v="20957.322225650001"/>
    <n v="0"/>
  </r>
  <r>
    <x v="196"/>
    <x v="6"/>
    <x v="3"/>
    <n v="155.3897987"/>
    <n v="0"/>
    <n v="6268.5939720200004"/>
    <n v="0"/>
  </r>
  <r>
    <x v="196"/>
    <x v="6"/>
    <x v="4"/>
    <n v="289.12554047999998"/>
    <n v="0"/>
    <n v="11656.37362316"/>
    <n v="0"/>
  </r>
  <r>
    <x v="196"/>
    <x v="6"/>
    <x v="5"/>
    <n v="45.874059760000002"/>
    <n v="0"/>
    <n v="1849.71830563"/>
    <n v="0"/>
  </r>
  <r>
    <x v="196"/>
    <x v="6"/>
    <x v="6"/>
    <n v="32.16996425"/>
    <n v="0"/>
    <n v="1298.2000347600001"/>
    <n v="0"/>
  </r>
  <r>
    <x v="196"/>
    <x v="6"/>
    <x v="7"/>
    <n v="53.355597039999999"/>
    <n v="0"/>
    <n v="2152.4698929900001"/>
    <n v="0"/>
  </r>
  <r>
    <x v="196"/>
    <x v="7"/>
    <x v="0"/>
    <n v="236.76176661"/>
    <n v="0"/>
    <n v="10840.499722369999"/>
    <n v="0"/>
  </r>
  <r>
    <x v="196"/>
    <x v="7"/>
    <x v="1"/>
    <n v="202.98621686000001"/>
    <n v="0"/>
    <n v="9301.1726130499992"/>
    <n v="0"/>
  </r>
  <r>
    <x v="196"/>
    <x v="7"/>
    <x v="2"/>
    <n v="162.82654715000001"/>
    <n v="0"/>
    <n v="7477.69865192"/>
    <n v="0"/>
  </r>
  <r>
    <x v="196"/>
    <x v="7"/>
    <x v="3"/>
    <n v="51.477237539999997"/>
    <n v="0"/>
    <n v="2360.83417095"/>
    <n v="0"/>
  </r>
  <r>
    <x v="196"/>
    <x v="7"/>
    <x v="4"/>
    <n v="100.37194941"/>
    <n v="0"/>
    <n v="4620.7413061300003"/>
    <n v="0"/>
  </r>
  <r>
    <x v="196"/>
    <x v="7"/>
    <x v="5"/>
    <n v="14.88776629"/>
    <n v="0"/>
    <n v="684.41424273999996"/>
    <n v="0"/>
  </r>
  <r>
    <x v="196"/>
    <x v="7"/>
    <x v="6"/>
    <n v="9.4637298100000002"/>
    <n v="0"/>
    <n v="434.29400834"/>
    <n v="0"/>
  </r>
  <r>
    <x v="196"/>
    <x v="7"/>
    <x v="7"/>
    <n v="14.727180860000001"/>
    <n v="0"/>
    <n v="675.26397211000005"/>
    <n v="0"/>
  </r>
  <r>
    <x v="196"/>
    <x v="8"/>
    <x v="0"/>
    <n v="340.37432962000003"/>
    <n v="0"/>
    <n v="17490.716210980001"/>
    <n v="0"/>
  </r>
  <r>
    <x v="196"/>
    <x v="8"/>
    <x v="1"/>
    <n v="263.03504244999999"/>
    <n v="0"/>
    <n v="13566.699749400001"/>
    <n v="0"/>
  </r>
  <r>
    <x v="196"/>
    <x v="8"/>
    <x v="2"/>
    <n v="221.37462022"/>
    <n v="0"/>
    <n v="11423.19441722"/>
    <n v="0"/>
  </r>
  <r>
    <x v="196"/>
    <x v="8"/>
    <x v="3"/>
    <n v="59.451515839999999"/>
    <n v="0"/>
    <n v="3057.3987320699998"/>
    <n v="0"/>
  </r>
  <r>
    <x v="196"/>
    <x v="8"/>
    <x v="4"/>
    <n v="103.18798695"/>
    <n v="0"/>
    <n v="5346.6939953199999"/>
    <n v="0"/>
  </r>
  <r>
    <x v="196"/>
    <x v="8"/>
    <x v="5"/>
    <n v="18.102541339999998"/>
    <n v="0"/>
    <n v="931.26756810999996"/>
    <n v="0"/>
  </r>
  <r>
    <x v="196"/>
    <x v="8"/>
    <x v="6"/>
    <n v="13.98497817"/>
    <n v="0"/>
    <n v="728.82845610000004"/>
    <n v="0"/>
  </r>
  <r>
    <x v="196"/>
    <x v="8"/>
    <x v="7"/>
    <n v="14.227636779999999"/>
    <n v="0"/>
    <n v="734.72254842999996"/>
    <n v="0"/>
  </r>
  <r>
    <x v="196"/>
    <x v="9"/>
    <x v="0"/>
    <n v="136.36306461999999"/>
    <n v="0"/>
    <n v="8309.2591849199998"/>
    <n v="0"/>
  </r>
  <r>
    <x v="196"/>
    <x v="9"/>
    <x v="1"/>
    <n v="107.96862628"/>
    <n v="0"/>
    <n v="6597.33151774"/>
    <n v="0"/>
  </r>
  <r>
    <x v="196"/>
    <x v="9"/>
    <x v="2"/>
    <n v="115.68169473"/>
    <n v="0"/>
    <n v="7040.2639063200004"/>
    <n v="0"/>
  </r>
  <r>
    <x v="196"/>
    <x v="9"/>
    <x v="3"/>
    <n v="23.742134069999999"/>
    <n v="0"/>
    <n v="1448.1742579199999"/>
    <n v="0"/>
  </r>
  <r>
    <x v="196"/>
    <x v="9"/>
    <x v="4"/>
    <n v="57.369719449999998"/>
    <n v="0"/>
    <n v="3494.69356836"/>
    <n v="0"/>
  </r>
  <r>
    <x v="196"/>
    <x v="9"/>
    <x v="5"/>
    <n v="6.8210708799999997"/>
    <n v="0"/>
    <n v="414.26079979999997"/>
    <n v="0"/>
  </r>
  <r>
    <x v="196"/>
    <x v="9"/>
    <x v="6"/>
    <n v="6.3420730199999999"/>
    <n v="0"/>
    <n v="391.47056039"/>
    <n v="0"/>
  </r>
  <r>
    <x v="196"/>
    <x v="9"/>
    <x v="7"/>
    <n v="5.2949460000000004"/>
    <n v="0"/>
    <n v="326.32292147999999"/>
    <n v="0"/>
  </r>
  <r>
    <x v="196"/>
    <x v="10"/>
    <x v="0"/>
    <n v="82.350782420000002"/>
    <n v="0"/>
    <n v="6365.0670582000002"/>
    <n v="0"/>
  </r>
  <r>
    <x v="196"/>
    <x v="10"/>
    <x v="1"/>
    <n v="55.223117119999998"/>
    <n v="0"/>
    <n v="4177.1929115599996"/>
    <n v="0"/>
  </r>
  <r>
    <x v="196"/>
    <x v="10"/>
    <x v="2"/>
    <n v="67.191306560000001"/>
    <n v="0"/>
    <n v="5243.99195685"/>
    <n v="0"/>
  </r>
  <r>
    <x v="196"/>
    <x v="10"/>
    <x v="3"/>
    <n v="18.346493509999998"/>
    <n v="0"/>
    <n v="1427.1619821199999"/>
    <n v="0"/>
  </r>
  <r>
    <x v="196"/>
    <x v="10"/>
    <x v="4"/>
    <n v="52.24337577"/>
    <n v="0"/>
    <n v="4188.9041710000001"/>
    <n v="0"/>
  </r>
  <r>
    <x v="196"/>
    <x v="10"/>
    <x v="5"/>
    <n v="5.94618366"/>
    <n v="0"/>
    <n v="479.78459450000003"/>
    <n v="0"/>
  </r>
  <r>
    <x v="196"/>
    <x v="10"/>
    <x v="6"/>
    <n v="5.1928729100000002"/>
    <n v="0"/>
    <n v="402.03211572999999"/>
    <n v="0"/>
  </r>
  <r>
    <x v="196"/>
    <x v="10"/>
    <x v="7"/>
    <n v="2.4347838300000002"/>
    <n v="0"/>
    <n v="190.99614463"/>
    <n v="0"/>
  </r>
  <r>
    <x v="197"/>
    <x v="0"/>
    <x v="0"/>
    <n v="2.8342253899999998"/>
    <n v="10.6907009"/>
    <n v="0"/>
    <n v="0"/>
  </r>
  <r>
    <x v="197"/>
    <x v="0"/>
    <x v="1"/>
    <n v="0"/>
    <n v="6.9678821299999996"/>
    <n v="0"/>
    <n v="0"/>
  </r>
  <r>
    <x v="197"/>
    <x v="0"/>
    <x v="2"/>
    <n v="0.86490288999999998"/>
    <n v="4.2997919600000003"/>
    <n v="0"/>
    <n v="0"/>
  </r>
  <r>
    <x v="197"/>
    <x v="0"/>
    <x v="3"/>
    <n v="0.27123855000000002"/>
    <n v="1.4948096799999999"/>
    <n v="0"/>
    <n v="0"/>
  </r>
  <r>
    <x v="197"/>
    <x v="0"/>
    <x v="4"/>
    <n v="0.35619758000000001"/>
    <n v="5.5498224399999998"/>
    <n v="0"/>
    <n v="0"/>
  </r>
  <r>
    <x v="197"/>
    <x v="0"/>
    <x v="5"/>
    <n v="0"/>
    <n v="1.02602182"/>
    <n v="0"/>
    <n v="0"/>
  </r>
  <r>
    <x v="197"/>
    <x v="0"/>
    <x v="7"/>
    <n v="0.17071216"/>
    <n v="0.19819548000000001"/>
    <n v="0"/>
    <n v="0"/>
  </r>
  <r>
    <x v="197"/>
    <x v="1"/>
    <x v="0"/>
    <n v="4.4968652799999997"/>
    <n v="183.64062877999999"/>
    <n v="32.454132970000003"/>
    <n v="1025.05204895"/>
  </r>
  <r>
    <x v="197"/>
    <x v="1"/>
    <x v="1"/>
    <n v="2.7371438600000002"/>
    <n v="186.25834821000001"/>
    <n v="20.47332948"/>
    <n v="1056.61019713"/>
  </r>
  <r>
    <x v="197"/>
    <x v="1"/>
    <x v="2"/>
    <n v="2.1708197"/>
    <n v="120.55134178"/>
    <n v="10.21342875"/>
    <n v="742.66226483000003"/>
  </r>
  <r>
    <x v="197"/>
    <x v="1"/>
    <x v="3"/>
    <n v="0.23403947"/>
    <n v="41.23265275"/>
    <n v="0.93615786999999995"/>
    <n v="241.27007692999999"/>
  </r>
  <r>
    <x v="197"/>
    <x v="1"/>
    <x v="4"/>
    <n v="0.47089998"/>
    <n v="66.84078925"/>
    <n v="3.7671998499999999"/>
    <n v="390.71895932000001"/>
  </r>
  <r>
    <x v="197"/>
    <x v="1"/>
    <x v="5"/>
    <n v="0.22069723999999999"/>
    <n v="14.770497669999999"/>
    <n v="1.5967333100000001"/>
    <n v="85.764354220000001"/>
  </r>
  <r>
    <x v="197"/>
    <x v="1"/>
    <x v="6"/>
    <n v="9.9781789999999995E-2"/>
    <n v="3.5106834400000002"/>
    <n v="0.49890896000000001"/>
    <n v="20.739428230000001"/>
  </r>
  <r>
    <x v="197"/>
    <x v="1"/>
    <x v="7"/>
    <n v="0"/>
    <n v="10.8281939"/>
    <n v="0"/>
    <n v="62.062392989999999"/>
  </r>
  <r>
    <x v="197"/>
    <x v="2"/>
    <x v="0"/>
    <n v="4.4947422299999999"/>
    <n v="329.79410829"/>
    <n v="60.2216223"/>
    <n v="4618.2846392199999"/>
  </r>
  <r>
    <x v="197"/>
    <x v="2"/>
    <x v="1"/>
    <n v="5.1274164200000003"/>
    <n v="269.90948996999998"/>
    <n v="76.831249020000001"/>
    <n v="3829.06244947"/>
  </r>
  <r>
    <x v="197"/>
    <x v="2"/>
    <x v="2"/>
    <n v="1.63770284"/>
    <n v="199.89664034"/>
    <n v="25.410400159999998"/>
    <n v="2800.23395209"/>
  </r>
  <r>
    <x v="197"/>
    <x v="2"/>
    <x v="3"/>
    <n v="0.52894596000000005"/>
    <n v="79.821929089999998"/>
    <n v="6.8964369899999998"/>
    <n v="1141.37818573"/>
  </r>
  <r>
    <x v="197"/>
    <x v="2"/>
    <x v="4"/>
    <n v="1.0785051000000001"/>
    <n v="123.57748608"/>
    <n v="14.344819319999999"/>
    <n v="1749.0789114300001"/>
  </r>
  <r>
    <x v="197"/>
    <x v="2"/>
    <x v="5"/>
    <n v="0.50573778999999996"/>
    <n v="28.549533360000002"/>
    <n v="7.61289573"/>
    <n v="400.85381852"/>
  </r>
  <r>
    <x v="197"/>
    <x v="2"/>
    <x v="6"/>
    <n v="0.14400236"/>
    <n v="7.3015879699999999"/>
    <n v="2.3849043600000002"/>
    <n v="101.53155262999999"/>
  </r>
  <r>
    <x v="197"/>
    <x v="2"/>
    <x v="7"/>
    <n v="0.15690297"/>
    <n v="16.53799807"/>
    <n v="2.3535445300000002"/>
    <n v="228.82057789999999"/>
  </r>
  <r>
    <x v="197"/>
    <x v="3"/>
    <x v="0"/>
    <n v="20.866603170000001"/>
    <n v="434.99339634"/>
    <n v="506.42369001999998"/>
    <n v="10007.3753091"/>
  </r>
  <r>
    <x v="197"/>
    <x v="3"/>
    <x v="1"/>
    <n v="10.53630098"/>
    <n v="394.00640102"/>
    <n v="259.82103169999999"/>
    <n v="9027.2556517699995"/>
  </r>
  <r>
    <x v="197"/>
    <x v="3"/>
    <x v="2"/>
    <n v="10.89580962"/>
    <n v="279.11062932999999"/>
    <n v="263.86756846999998"/>
    <n v="6492.0485595"/>
  </r>
  <r>
    <x v="197"/>
    <x v="3"/>
    <x v="3"/>
    <n v="5.09624115"/>
    <n v="109.24697698"/>
    <n v="122.31392337"/>
    <n v="2531.1807230700001"/>
  </r>
  <r>
    <x v="197"/>
    <x v="3"/>
    <x v="4"/>
    <n v="5.8950677499999999"/>
    <n v="148.73808779000001"/>
    <n v="137.45477692"/>
    <n v="3433.0887931100001"/>
  </r>
  <r>
    <x v="197"/>
    <x v="3"/>
    <x v="5"/>
    <n v="2.17841415"/>
    <n v="32.572693639999997"/>
    <n v="52.226588999999997"/>
    <n v="755.83598214999995"/>
  </r>
  <r>
    <x v="197"/>
    <x v="3"/>
    <x v="6"/>
    <n v="0.21339419000000001"/>
    <n v="11.492408920000001"/>
    <n v="4.89743862"/>
    <n v="255.64415025"/>
  </r>
  <r>
    <x v="197"/>
    <x v="3"/>
    <x v="7"/>
    <n v="1.6600647100000001"/>
    <n v="21.798721189999998"/>
    <n v="36.282190730000003"/>
    <n v="509.60851134000001"/>
  </r>
  <r>
    <x v="197"/>
    <x v="4"/>
    <x v="0"/>
    <n v="25.112391989999999"/>
    <n v="216.94318393"/>
    <n v="779.26649841000005"/>
    <n v="6727.0463160999998"/>
  </r>
  <r>
    <x v="197"/>
    <x v="4"/>
    <x v="1"/>
    <n v="29.138105580000001"/>
    <n v="209.48115279999999"/>
    <n v="913.86669889999996"/>
    <n v="6511.80097862"/>
  </r>
  <r>
    <x v="197"/>
    <x v="4"/>
    <x v="2"/>
    <n v="23.957537080000002"/>
    <n v="173.35782309999999"/>
    <n v="742.40789099999995"/>
    <n v="5381.1960023299998"/>
  </r>
  <r>
    <x v="197"/>
    <x v="4"/>
    <x v="3"/>
    <n v="6.7928118299999998"/>
    <n v="69.209716900000004"/>
    <n v="210.53529900999999"/>
    <n v="2143.96001342"/>
  </r>
  <r>
    <x v="197"/>
    <x v="4"/>
    <x v="4"/>
    <n v="13.394945310000001"/>
    <n v="77.773491859999993"/>
    <n v="418.92808903000002"/>
    <n v="2396.2352144900001"/>
  </r>
  <r>
    <x v="197"/>
    <x v="4"/>
    <x v="5"/>
    <n v="2.54501584"/>
    <n v="20.421314410000001"/>
    <n v="79.334435830000004"/>
    <n v="634.04936282000006"/>
  </r>
  <r>
    <x v="197"/>
    <x v="4"/>
    <x v="6"/>
    <n v="0.89504468999999998"/>
    <n v="5.9133450300000003"/>
    <n v="28.010871680000001"/>
    <n v="182.82431015"/>
  </r>
  <r>
    <x v="197"/>
    <x v="4"/>
    <x v="7"/>
    <n v="2.1885285300000001"/>
    <n v="12.495692139999999"/>
    <n v="68.062234900000007"/>
    <n v="389.04709081999999"/>
  </r>
  <r>
    <x v="197"/>
    <x v="5"/>
    <x v="0"/>
    <n v="929.33201494000002"/>
    <n v="0"/>
    <n v="34621.475939130003"/>
    <n v="0"/>
  </r>
  <r>
    <x v="197"/>
    <x v="5"/>
    <x v="1"/>
    <n v="735.13405835000003"/>
    <n v="0"/>
    <n v="27487.005024220001"/>
    <n v="0"/>
  </r>
  <r>
    <x v="197"/>
    <x v="5"/>
    <x v="2"/>
    <n v="553.96897447000003"/>
    <n v="0"/>
    <n v="20697.76431006"/>
    <n v="0"/>
  </r>
  <r>
    <x v="197"/>
    <x v="5"/>
    <x v="3"/>
    <n v="204.22364408999999"/>
    <n v="0"/>
    <n v="7640.4358536099999"/>
    <n v="0"/>
  </r>
  <r>
    <x v="197"/>
    <x v="5"/>
    <x v="4"/>
    <n v="279.39164677999997"/>
    <n v="0"/>
    <n v="10442.432224059999"/>
    <n v="0"/>
  </r>
  <r>
    <x v="197"/>
    <x v="5"/>
    <x v="5"/>
    <n v="55.51819665"/>
    <n v="0"/>
    <n v="2075.2419778799999"/>
    <n v="0"/>
  </r>
  <r>
    <x v="197"/>
    <x v="5"/>
    <x v="6"/>
    <n v="40.27656107"/>
    <n v="0"/>
    <n v="1508.1660887"/>
    <n v="0"/>
  </r>
  <r>
    <x v="197"/>
    <x v="5"/>
    <x v="7"/>
    <n v="66.202805220000002"/>
    <n v="0"/>
    <n v="2460.2463035400001"/>
    <n v="0"/>
  </r>
  <r>
    <x v="197"/>
    <x v="6"/>
    <x v="0"/>
    <n v="962.79501956000001"/>
    <n v="0"/>
    <n v="38738.011179430003"/>
    <n v="0"/>
  </r>
  <r>
    <x v="197"/>
    <x v="6"/>
    <x v="1"/>
    <n v="750.90922493000005"/>
    <n v="0"/>
    <n v="30259.153003650001"/>
    <n v="0"/>
  </r>
  <r>
    <x v="197"/>
    <x v="6"/>
    <x v="2"/>
    <n v="520.14317919999996"/>
    <n v="0"/>
    <n v="20982.656975620001"/>
    <n v="0"/>
  </r>
  <r>
    <x v="197"/>
    <x v="6"/>
    <x v="3"/>
    <n v="161.63904793"/>
    <n v="0"/>
    <n v="6525.6868222700004"/>
    <n v="0"/>
  </r>
  <r>
    <x v="197"/>
    <x v="6"/>
    <x v="4"/>
    <n v="308.00950068999998"/>
    <n v="0"/>
    <n v="12420.810210739999"/>
    <n v="0"/>
  </r>
  <r>
    <x v="197"/>
    <x v="6"/>
    <x v="5"/>
    <n v="48.788518860000003"/>
    <n v="0"/>
    <n v="1970.90737025"/>
    <n v="0"/>
  </r>
  <r>
    <x v="197"/>
    <x v="6"/>
    <x v="6"/>
    <n v="32.269910170000003"/>
    <n v="0"/>
    <n v="1299.7452086799999"/>
    <n v="0"/>
  </r>
  <r>
    <x v="197"/>
    <x v="6"/>
    <x v="7"/>
    <n v="59.041843280000002"/>
    <n v="0"/>
    <n v="2386.19218434"/>
    <n v="0"/>
  </r>
  <r>
    <x v="197"/>
    <x v="7"/>
    <x v="0"/>
    <n v="244.49199148"/>
    <n v="0"/>
    <n v="11225.189645210001"/>
    <n v="0"/>
  </r>
  <r>
    <x v="197"/>
    <x v="7"/>
    <x v="1"/>
    <n v="206.42748843999999"/>
    <n v="0"/>
    <n v="9471.0267147800005"/>
    <n v="0"/>
  </r>
  <r>
    <x v="197"/>
    <x v="7"/>
    <x v="2"/>
    <n v="165.02784025"/>
    <n v="0"/>
    <n v="7551.7476037899996"/>
    <n v="0"/>
  </r>
  <r>
    <x v="197"/>
    <x v="7"/>
    <x v="3"/>
    <n v="46.049382710000003"/>
    <n v="0"/>
    <n v="2112.6040021099998"/>
    <n v="0"/>
  </r>
  <r>
    <x v="197"/>
    <x v="7"/>
    <x v="4"/>
    <n v="83.67285631"/>
    <n v="0"/>
    <n v="3840.3430120899998"/>
    <n v="0"/>
  </r>
  <r>
    <x v="197"/>
    <x v="7"/>
    <x v="5"/>
    <n v="14.37882739"/>
    <n v="0"/>
    <n v="664.20223532"/>
    <n v="0"/>
  </r>
  <r>
    <x v="197"/>
    <x v="7"/>
    <x v="6"/>
    <n v="9.3597287399999995"/>
    <n v="0"/>
    <n v="430.72415688000001"/>
    <n v="0"/>
  </r>
  <r>
    <x v="197"/>
    <x v="7"/>
    <x v="7"/>
    <n v="15.07265752"/>
    <n v="0"/>
    <n v="687.36638674000005"/>
    <n v="0"/>
  </r>
  <r>
    <x v="197"/>
    <x v="8"/>
    <x v="0"/>
    <n v="334.27425178999999"/>
    <n v="0"/>
    <n v="17163.800626609998"/>
    <n v="0"/>
  </r>
  <r>
    <x v="197"/>
    <x v="8"/>
    <x v="1"/>
    <n v="249.54008894"/>
    <n v="0"/>
    <n v="12849.66350155"/>
    <n v="0"/>
  </r>
  <r>
    <x v="197"/>
    <x v="8"/>
    <x v="2"/>
    <n v="218.55349468"/>
    <n v="0"/>
    <n v="11258.97359068"/>
    <n v="0"/>
  </r>
  <r>
    <x v="197"/>
    <x v="8"/>
    <x v="3"/>
    <n v="60.198792189999999"/>
    <n v="0"/>
    <n v="3113.4013185600002"/>
    <n v="0"/>
  </r>
  <r>
    <x v="197"/>
    <x v="8"/>
    <x v="4"/>
    <n v="109.27295332"/>
    <n v="0"/>
    <n v="5669.3789964699999"/>
    <n v="0"/>
  </r>
  <r>
    <x v="197"/>
    <x v="8"/>
    <x v="5"/>
    <n v="16.380624520000001"/>
    <n v="0"/>
    <n v="836.70888845000002"/>
    <n v="0"/>
  </r>
  <r>
    <x v="197"/>
    <x v="8"/>
    <x v="6"/>
    <n v="13.32691078"/>
    <n v="0"/>
    <n v="697.63718603999996"/>
    <n v="0"/>
  </r>
  <r>
    <x v="197"/>
    <x v="8"/>
    <x v="7"/>
    <n v="14.0079856"/>
    <n v="0"/>
    <n v="715.11556293000001"/>
    <n v="0"/>
  </r>
  <r>
    <x v="197"/>
    <x v="9"/>
    <x v="0"/>
    <n v="131.29837047000001"/>
    <n v="0"/>
    <n v="8007.6753208399996"/>
    <n v="0"/>
  </r>
  <r>
    <x v="197"/>
    <x v="9"/>
    <x v="1"/>
    <n v="96.569583190000003"/>
    <n v="0"/>
    <n v="5895.4728587999998"/>
    <n v="0"/>
  </r>
  <r>
    <x v="197"/>
    <x v="9"/>
    <x v="2"/>
    <n v="99.956717260000005"/>
    <n v="0"/>
    <n v="6090.0513210500003"/>
    <n v="0"/>
  </r>
  <r>
    <x v="197"/>
    <x v="9"/>
    <x v="3"/>
    <n v="27.881866980000002"/>
    <n v="0"/>
    <n v="1699.3067196899999"/>
    <n v="0"/>
  </r>
  <r>
    <x v="197"/>
    <x v="9"/>
    <x v="4"/>
    <n v="55.119694760000002"/>
    <n v="0"/>
    <n v="3383.0931404200001"/>
    <n v="0"/>
  </r>
  <r>
    <x v="197"/>
    <x v="9"/>
    <x v="5"/>
    <n v="8.5089696799999999"/>
    <n v="0"/>
    <n v="516.33640001000003"/>
    <n v="0"/>
  </r>
  <r>
    <x v="197"/>
    <x v="9"/>
    <x v="6"/>
    <n v="5.89195461"/>
    <n v="0"/>
    <n v="360.69221431"/>
    <n v="0"/>
  </r>
  <r>
    <x v="197"/>
    <x v="9"/>
    <x v="7"/>
    <n v="3.99705289"/>
    <n v="0"/>
    <n v="245.46378836"/>
    <n v="0"/>
  </r>
  <r>
    <x v="197"/>
    <x v="10"/>
    <x v="0"/>
    <n v="68.095865810000006"/>
    <n v="0"/>
    <n v="5204.7778707199996"/>
    <n v="0"/>
  </r>
  <r>
    <x v="197"/>
    <x v="10"/>
    <x v="1"/>
    <n v="53.249764020000001"/>
    <n v="0"/>
    <n v="4038.4887376900001"/>
    <n v="0"/>
  </r>
  <r>
    <x v="197"/>
    <x v="10"/>
    <x v="2"/>
    <n v="67.579258199999998"/>
    <n v="0"/>
    <n v="5222.5781685399998"/>
    <n v="0"/>
  </r>
  <r>
    <x v="197"/>
    <x v="10"/>
    <x v="3"/>
    <n v="16.890494629999999"/>
    <n v="0"/>
    <n v="1302.5614770300001"/>
    <n v="0"/>
  </r>
  <r>
    <x v="197"/>
    <x v="10"/>
    <x v="4"/>
    <n v="52.954406200000001"/>
    <n v="0"/>
    <n v="4273.0996139299996"/>
    <n v="0"/>
  </r>
  <r>
    <x v="197"/>
    <x v="10"/>
    <x v="5"/>
    <n v="5.3869205999999998"/>
    <n v="0"/>
    <n v="426.14699450000001"/>
    <n v="0"/>
  </r>
  <r>
    <x v="197"/>
    <x v="10"/>
    <x v="6"/>
    <n v="4.3772263499999999"/>
    <n v="0"/>
    <n v="340.64213068999999"/>
    <n v="0"/>
  </r>
  <r>
    <x v="197"/>
    <x v="10"/>
    <x v="7"/>
    <n v="3.54707192"/>
    <n v="0"/>
    <n v="276.79405660999998"/>
    <n v="0"/>
  </r>
  <r>
    <x v="198"/>
    <x v="0"/>
    <x v="0"/>
    <n v="1.5835089099999999"/>
    <n v="9.29711848"/>
    <n v="0"/>
    <n v="0"/>
  </r>
  <r>
    <x v="198"/>
    <x v="0"/>
    <x v="1"/>
    <n v="1.04039354"/>
    <n v="7.8073364700000001"/>
    <n v="0"/>
    <n v="0"/>
  </r>
  <r>
    <x v="198"/>
    <x v="0"/>
    <x v="2"/>
    <n v="0.44973331999999999"/>
    <n v="4.55067632"/>
    <n v="0"/>
    <n v="0"/>
  </r>
  <r>
    <x v="198"/>
    <x v="0"/>
    <x v="3"/>
    <n v="0.53491266999999998"/>
    <n v="1.55473259"/>
    <n v="0"/>
    <n v="0"/>
  </r>
  <r>
    <x v="198"/>
    <x v="0"/>
    <x v="4"/>
    <n v="1.02783673"/>
    <n v="2.7625197899999998"/>
    <n v="0"/>
    <n v="0"/>
  </r>
  <r>
    <x v="198"/>
    <x v="0"/>
    <x v="5"/>
    <n v="0"/>
    <n v="0.99155853999999999"/>
    <n v="0"/>
    <n v="0"/>
  </r>
  <r>
    <x v="198"/>
    <x v="0"/>
    <x v="6"/>
    <n v="0"/>
    <n v="6.8909020000000001E-2"/>
    <n v="0"/>
    <n v="0"/>
  </r>
  <r>
    <x v="198"/>
    <x v="0"/>
    <x v="7"/>
    <n v="0"/>
    <n v="0.29097199000000001"/>
    <n v="0"/>
    <n v="0"/>
  </r>
  <r>
    <x v="198"/>
    <x v="1"/>
    <x v="0"/>
    <n v="0.59723928999999998"/>
    <n v="173.09582528000001"/>
    <n v="4.7779142999999999"/>
    <n v="985.46566188999998"/>
  </r>
  <r>
    <x v="198"/>
    <x v="1"/>
    <x v="1"/>
    <n v="2.4408283100000001"/>
    <n v="172.63915557000001"/>
    <n v="14.38454758"/>
    <n v="986.13533840000002"/>
  </r>
  <r>
    <x v="198"/>
    <x v="1"/>
    <x v="2"/>
    <n v="1.5870002599999999"/>
    <n v="117.33044031"/>
    <n v="8.0843545700000004"/>
    <n v="680.08214423000004"/>
  </r>
  <r>
    <x v="198"/>
    <x v="1"/>
    <x v="3"/>
    <n v="0.18526598999999999"/>
    <n v="42.498962079999998"/>
    <n v="0.92632996999999995"/>
    <n v="241.74030836"/>
  </r>
  <r>
    <x v="198"/>
    <x v="1"/>
    <x v="4"/>
    <n v="2.1271941700000001"/>
    <n v="60.456963459999997"/>
    <n v="11.56826418"/>
    <n v="349.35503111999998"/>
  </r>
  <r>
    <x v="198"/>
    <x v="1"/>
    <x v="5"/>
    <n v="0.13301619000000001"/>
    <n v="16.38972296"/>
    <n v="1.1971457000000001"/>
    <n v="93.133406320000006"/>
  </r>
  <r>
    <x v="198"/>
    <x v="1"/>
    <x v="6"/>
    <n v="0.14469832999999999"/>
    <n v="4.7061186299999997"/>
    <n v="0.83325943000000002"/>
    <n v="30.361642939999999"/>
  </r>
  <r>
    <x v="198"/>
    <x v="1"/>
    <x v="7"/>
    <n v="0.15021139999999999"/>
    <n v="9.6437296499999992"/>
    <n v="1.2016911699999999"/>
    <n v="54.114560419999997"/>
  </r>
  <r>
    <x v="198"/>
    <x v="2"/>
    <x v="0"/>
    <n v="3.5137421199999999"/>
    <n v="333.84705234"/>
    <n v="48.161052079999997"/>
    <n v="4735.2751372299999"/>
  </r>
  <r>
    <x v="198"/>
    <x v="2"/>
    <x v="1"/>
    <n v="3.5061979700000001"/>
    <n v="281.21633258000003"/>
    <n v="46.673087180000003"/>
    <n v="4008.2259001399998"/>
  </r>
  <r>
    <x v="198"/>
    <x v="2"/>
    <x v="2"/>
    <n v="1.21311697"/>
    <n v="209.91223321000001"/>
    <n v="19.321407799999999"/>
    <n v="2916.2611071800002"/>
  </r>
  <r>
    <x v="198"/>
    <x v="2"/>
    <x v="3"/>
    <n v="0.83468487000000002"/>
    <n v="77.608847749999995"/>
    <n v="12.127588429999999"/>
    <n v="1093.11003959"/>
  </r>
  <r>
    <x v="198"/>
    <x v="2"/>
    <x v="4"/>
    <n v="0.71742123999999996"/>
    <n v="117.70045505"/>
    <n v="11.175587609999999"/>
    <n v="1656.60977839"/>
  </r>
  <r>
    <x v="198"/>
    <x v="2"/>
    <x v="5"/>
    <n v="0.36940626999999998"/>
    <n v="27.40258678"/>
    <n v="5.0516930899999997"/>
    <n v="380.01103624000001"/>
  </r>
  <r>
    <x v="198"/>
    <x v="2"/>
    <x v="6"/>
    <n v="8.5345799999999999E-2"/>
    <n v="5.9852407899999998"/>
    <n v="0.85345797000000001"/>
    <n v="86.525296979999993"/>
  </r>
  <r>
    <x v="198"/>
    <x v="2"/>
    <x v="7"/>
    <n v="0.15225448999999999"/>
    <n v="17.77474453"/>
    <n v="2.2838173099999999"/>
    <n v="246.92986998000001"/>
  </r>
  <r>
    <x v="198"/>
    <x v="3"/>
    <x v="0"/>
    <n v="15.159480889999999"/>
    <n v="431.29062762000001"/>
    <n v="368.74651858999999"/>
    <n v="9903.1181831400008"/>
  </r>
  <r>
    <x v="198"/>
    <x v="3"/>
    <x v="1"/>
    <n v="15.29159694"/>
    <n v="371.81191927999998"/>
    <n v="373.48658137000001"/>
    <n v="8574.9917721799993"/>
  </r>
  <r>
    <x v="198"/>
    <x v="3"/>
    <x v="2"/>
    <n v="9.0317013999999993"/>
    <n v="280.03377723"/>
    <n v="212.81358836000001"/>
    <n v="6544.2874666099997"/>
  </r>
  <r>
    <x v="198"/>
    <x v="3"/>
    <x v="3"/>
    <n v="3.2544773500000002"/>
    <n v="105.88610446"/>
    <n v="74.630098250000003"/>
    <n v="2468.1835119500001"/>
  </r>
  <r>
    <x v="198"/>
    <x v="3"/>
    <x v="4"/>
    <n v="5.6764694799999997"/>
    <n v="161.37045175"/>
    <n v="142.17107614"/>
    <n v="3718.5097574599999"/>
  </r>
  <r>
    <x v="198"/>
    <x v="3"/>
    <x v="5"/>
    <n v="1.9670538"/>
    <n v="32.357568149999999"/>
    <n v="50.162520209999997"/>
    <n v="760.39562892000004"/>
  </r>
  <r>
    <x v="198"/>
    <x v="3"/>
    <x v="6"/>
    <n v="0.31313042000000002"/>
    <n v="13.10523854"/>
    <n v="6.6565676700000003"/>
    <n v="293.73429784000001"/>
  </r>
  <r>
    <x v="198"/>
    <x v="3"/>
    <x v="7"/>
    <n v="0.37221362000000002"/>
    <n v="24.887419470000001"/>
    <n v="10.2599307"/>
    <n v="572.81963414999996"/>
  </r>
  <r>
    <x v="198"/>
    <x v="4"/>
    <x v="0"/>
    <n v="24.100311649999998"/>
    <n v="211.42179185000001"/>
    <n v="743.04916292999997"/>
    <n v="6548.2089353399997"/>
  </r>
  <r>
    <x v="198"/>
    <x v="4"/>
    <x v="1"/>
    <n v="24.685651790000001"/>
    <n v="220.69790024"/>
    <n v="769.53316602999996"/>
    <n v="6860.8693461599996"/>
  </r>
  <r>
    <x v="198"/>
    <x v="4"/>
    <x v="2"/>
    <n v="19.855230630000001"/>
    <n v="182.05564278"/>
    <n v="624.30384068000001"/>
    <n v="5630.4408481399996"/>
  </r>
  <r>
    <x v="198"/>
    <x v="4"/>
    <x v="3"/>
    <n v="7.2199407000000004"/>
    <n v="64.177738869999999"/>
    <n v="221.87810106000001"/>
    <n v="1984.0947285300001"/>
  </r>
  <r>
    <x v="198"/>
    <x v="4"/>
    <x v="4"/>
    <n v="8.3411405599999995"/>
    <n v="88.148899319999998"/>
    <n v="262.05248609"/>
    <n v="2713.23517889"/>
  </r>
  <r>
    <x v="198"/>
    <x v="4"/>
    <x v="5"/>
    <n v="2.9349903899999998"/>
    <n v="18.748748930000001"/>
    <n v="91.587098139999995"/>
    <n v="581.80495761999998"/>
  </r>
  <r>
    <x v="198"/>
    <x v="4"/>
    <x v="6"/>
    <n v="0.47938080999999999"/>
    <n v="5.9736740700000004"/>
    <n v="15.10870626"/>
    <n v="186.47023752999999"/>
  </r>
  <r>
    <x v="198"/>
    <x v="4"/>
    <x v="7"/>
    <n v="1.1104395899999999"/>
    <n v="12.404848769999999"/>
    <n v="34.345784790000003"/>
    <n v="382.76877138999998"/>
  </r>
  <r>
    <x v="198"/>
    <x v="5"/>
    <x v="0"/>
    <n v="895.27740583000002"/>
    <n v="0"/>
    <n v="33299.313782199999"/>
    <n v="0"/>
  </r>
  <r>
    <x v="198"/>
    <x v="5"/>
    <x v="1"/>
    <n v="726.64279377000003"/>
    <n v="0"/>
    <n v="27191.083806210001"/>
    <n v="0"/>
  </r>
  <r>
    <x v="198"/>
    <x v="5"/>
    <x v="2"/>
    <n v="553.62651805999997"/>
    <n v="0"/>
    <n v="20700.202863930001"/>
    <n v="0"/>
  </r>
  <r>
    <x v="198"/>
    <x v="5"/>
    <x v="3"/>
    <n v="206.86637347000001"/>
    <n v="0"/>
    <n v="7734.4864501000002"/>
    <n v="0"/>
  </r>
  <r>
    <x v="198"/>
    <x v="5"/>
    <x v="4"/>
    <n v="274.84005012"/>
    <n v="0"/>
    <n v="10273.89622289"/>
    <n v="0"/>
  </r>
  <r>
    <x v="198"/>
    <x v="5"/>
    <x v="5"/>
    <n v="55.198408100000002"/>
    <n v="0"/>
    <n v="2061.2848879200001"/>
    <n v="0"/>
  </r>
  <r>
    <x v="198"/>
    <x v="5"/>
    <x v="6"/>
    <n v="39.9771444"/>
    <n v="0"/>
    <n v="1498.1057879299999"/>
    <n v="0"/>
  </r>
  <r>
    <x v="198"/>
    <x v="5"/>
    <x v="7"/>
    <n v="67.507822820000001"/>
    <n v="0"/>
    <n v="2511.9749136300002"/>
    <n v="0"/>
  </r>
  <r>
    <x v="198"/>
    <x v="6"/>
    <x v="0"/>
    <n v="1007.70983915"/>
    <n v="0"/>
    <n v="40552.936697199999"/>
    <n v="0"/>
  </r>
  <r>
    <x v="198"/>
    <x v="6"/>
    <x v="1"/>
    <n v="756.56112200999996"/>
    <n v="0"/>
    <n v="30498.482590119998"/>
    <n v="0"/>
  </r>
  <r>
    <x v="198"/>
    <x v="6"/>
    <x v="2"/>
    <n v="519.13469599999996"/>
    <n v="0"/>
    <n v="20960.756485710001"/>
    <n v="0"/>
  </r>
  <r>
    <x v="198"/>
    <x v="6"/>
    <x v="3"/>
    <n v="162.85306962000001"/>
    <n v="0"/>
    <n v="6567.0717500999999"/>
    <n v="0"/>
  </r>
  <r>
    <x v="198"/>
    <x v="6"/>
    <x v="4"/>
    <n v="296.60379659"/>
    <n v="0"/>
    <n v="11969.98713804"/>
    <n v="0"/>
  </r>
  <r>
    <x v="198"/>
    <x v="6"/>
    <x v="5"/>
    <n v="48.702784430000001"/>
    <n v="0"/>
    <n v="1965.1787670000001"/>
    <n v="0"/>
  </r>
  <r>
    <x v="198"/>
    <x v="6"/>
    <x v="6"/>
    <n v="33.708841849999999"/>
    <n v="0"/>
    <n v="1359.1145439500001"/>
    <n v="0"/>
  </r>
  <r>
    <x v="198"/>
    <x v="6"/>
    <x v="7"/>
    <n v="54.480550289999996"/>
    <n v="0"/>
    <n v="2194.3126056800002"/>
    <n v="0"/>
  </r>
  <r>
    <x v="198"/>
    <x v="7"/>
    <x v="0"/>
    <n v="244.20421897"/>
    <n v="0"/>
    <n v="11196.639960410001"/>
    <n v="0"/>
  </r>
  <r>
    <x v="198"/>
    <x v="7"/>
    <x v="1"/>
    <n v="213.26800706"/>
    <n v="0"/>
    <n v="9774.5124091899997"/>
    <n v="0"/>
  </r>
  <r>
    <x v="198"/>
    <x v="7"/>
    <x v="2"/>
    <n v="164.38763397"/>
    <n v="0"/>
    <n v="7546.3253451099999"/>
    <n v="0"/>
  </r>
  <r>
    <x v="198"/>
    <x v="7"/>
    <x v="3"/>
    <n v="48.703141250000002"/>
    <n v="0"/>
    <n v="2238.3225518200002"/>
    <n v="0"/>
  </r>
  <r>
    <x v="198"/>
    <x v="7"/>
    <x v="4"/>
    <n v="87.435342329999997"/>
    <n v="0"/>
    <n v="4010.8572049300001"/>
    <n v="0"/>
  </r>
  <r>
    <x v="198"/>
    <x v="7"/>
    <x v="5"/>
    <n v="13.62330124"/>
    <n v="0"/>
    <n v="622.68189236000001"/>
    <n v="0"/>
  </r>
  <r>
    <x v="198"/>
    <x v="7"/>
    <x v="6"/>
    <n v="9.2613985000000003"/>
    <n v="0"/>
    <n v="426.16710934999998"/>
    <n v="0"/>
  </r>
  <r>
    <x v="198"/>
    <x v="7"/>
    <x v="7"/>
    <n v="17.57740961"/>
    <n v="0"/>
    <n v="799.96139573999994"/>
    <n v="0"/>
  </r>
  <r>
    <x v="198"/>
    <x v="8"/>
    <x v="0"/>
    <n v="340.31441833000002"/>
    <n v="0"/>
    <n v="17528.464858579999"/>
    <n v="0"/>
  </r>
  <r>
    <x v="198"/>
    <x v="8"/>
    <x v="1"/>
    <n v="244.43788125"/>
    <n v="0"/>
    <n v="12531.43746564"/>
    <n v="0"/>
  </r>
  <r>
    <x v="198"/>
    <x v="8"/>
    <x v="2"/>
    <n v="228.37184596"/>
    <n v="0"/>
    <n v="11717.44199352"/>
    <n v="0"/>
  </r>
  <r>
    <x v="198"/>
    <x v="8"/>
    <x v="3"/>
    <n v="59.593362630000001"/>
    <n v="0"/>
    <n v="3086.5449128499999"/>
    <n v="0"/>
  </r>
  <r>
    <x v="198"/>
    <x v="8"/>
    <x v="4"/>
    <n v="114.28642003"/>
    <n v="0"/>
    <n v="5934.1760987400003"/>
    <n v="0"/>
  </r>
  <r>
    <x v="198"/>
    <x v="8"/>
    <x v="5"/>
    <n v="17.567485189999999"/>
    <n v="0"/>
    <n v="904.27645997000002"/>
    <n v="0"/>
  </r>
  <r>
    <x v="198"/>
    <x v="8"/>
    <x v="6"/>
    <n v="12.210125229999999"/>
    <n v="0"/>
    <n v="640.66665849000003"/>
    <n v="0"/>
  </r>
  <r>
    <x v="198"/>
    <x v="8"/>
    <x v="7"/>
    <n v="16.116125090000001"/>
    <n v="0"/>
    <n v="828.61792419000005"/>
    <n v="0"/>
  </r>
  <r>
    <x v="198"/>
    <x v="9"/>
    <x v="0"/>
    <n v="144.37009101999999"/>
    <n v="0"/>
    <n v="8784.9416379600007"/>
    <n v="0"/>
  </r>
  <r>
    <x v="198"/>
    <x v="9"/>
    <x v="1"/>
    <n v="109.3024028"/>
    <n v="0"/>
    <n v="6668.8142043799999"/>
    <n v="0"/>
  </r>
  <r>
    <x v="198"/>
    <x v="9"/>
    <x v="2"/>
    <n v="111.29544472000001"/>
    <n v="0"/>
    <n v="6760.96961345"/>
    <n v="0"/>
  </r>
  <r>
    <x v="198"/>
    <x v="9"/>
    <x v="3"/>
    <n v="24.767834489999998"/>
    <n v="0"/>
    <n v="1512.97593149"/>
    <n v="0"/>
  </r>
  <r>
    <x v="198"/>
    <x v="9"/>
    <x v="4"/>
    <n v="64.491820050000001"/>
    <n v="0"/>
    <n v="3935.6101805799999"/>
    <n v="0"/>
  </r>
  <r>
    <x v="198"/>
    <x v="9"/>
    <x v="5"/>
    <n v="6.2437791200000001"/>
    <n v="0"/>
    <n v="381.05398528000001"/>
    <n v="0"/>
  </r>
  <r>
    <x v="198"/>
    <x v="9"/>
    <x v="6"/>
    <n v="6.1519553399999998"/>
    <n v="0"/>
    <n v="374.82169357999999"/>
    <n v="0"/>
  </r>
  <r>
    <x v="198"/>
    <x v="9"/>
    <x v="7"/>
    <n v="4.7518272499999998"/>
    <n v="0"/>
    <n v="288.67155823000002"/>
    <n v="0"/>
  </r>
  <r>
    <x v="198"/>
    <x v="10"/>
    <x v="0"/>
    <n v="60.86905763"/>
    <n v="0"/>
    <n v="4732.5775603599996"/>
    <n v="0"/>
  </r>
  <r>
    <x v="198"/>
    <x v="10"/>
    <x v="1"/>
    <n v="55.685402699999997"/>
    <n v="0"/>
    <n v="4484.6608143399999"/>
    <n v="0"/>
  </r>
  <r>
    <x v="198"/>
    <x v="10"/>
    <x v="2"/>
    <n v="67.998128530000002"/>
    <n v="0"/>
    <n v="5287.9380928399996"/>
    <n v="0"/>
  </r>
  <r>
    <x v="198"/>
    <x v="10"/>
    <x v="3"/>
    <n v="20.199196499999999"/>
    <n v="0"/>
    <n v="1586.6172582900001"/>
    <n v="0"/>
  </r>
  <r>
    <x v="198"/>
    <x v="10"/>
    <x v="4"/>
    <n v="42.498128149999999"/>
    <n v="0"/>
    <n v="3420.17933739"/>
    <n v="0"/>
  </r>
  <r>
    <x v="198"/>
    <x v="10"/>
    <x v="5"/>
    <n v="6.0789865000000001"/>
    <n v="0"/>
    <n v="485.33929456999999"/>
    <n v="0"/>
  </r>
  <r>
    <x v="198"/>
    <x v="10"/>
    <x v="6"/>
    <n v="5.8448040600000004"/>
    <n v="0"/>
    <n v="455.92052503000002"/>
    <n v="0"/>
  </r>
  <r>
    <x v="198"/>
    <x v="10"/>
    <x v="7"/>
    <n v="2.8464241600000002"/>
    <n v="0"/>
    <n v="217.38681930000001"/>
    <n v="0"/>
  </r>
  <r>
    <x v="199"/>
    <x v="0"/>
    <x v="0"/>
    <n v="1.74957746"/>
    <n v="12.230297240000001"/>
    <n v="0"/>
    <n v="0"/>
  </r>
  <r>
    <x v="199"/>
    <x v="0"/>
    <x v="1"/>
    <n v="0.44019615000000001"/>
    <n v="8.7339539199999994"/>
    <n v="0"/>
    <n v="0"/>
  </r>
  <r>
    <x v="199"/>
    <x v="0"/>
    <x v="2"/>
    <n v="0.44556538000000001"/>
    <n v="6.4390174199999999"/>
    <n v="0"/>
    <n v="0"/>
  </r>
  <r>
    <x v="199"/>
    <x v="0"/>
    <x v="3"/>
    <n v="0.44028067999999998"/>
    <n v="2.9432939999999999"/>
    <n v="0"/>
    <n v="0"/>
  </r>
  <r>
    <x v="199"/>
    <x v="0"/>
    <x v="4"/>
    <n v="0.30317524000000001"/>
    <n v="2.5734176"/>
    <n v="0"/>
    <n v="0"/>
  </r>
  <r>
    <x v="199"/>
    <x v="0"/>
    <x v="5"/>
    <n v="0"/>
    <n v="1.78080379"/>
    <n v="0"/>
    <n v="0"/>
  </r>
  <r>
    <x v="199"/>
    <x v="0"/>
    <x v="6"/>
    <n v="5.6082109999999998E-2"/>
    <n v="6.9590700000000005E-2"/>
    <n v="0"/>
    <n v="0"/>
  </r>
  <r>
    <x v="199"/>
    <x v="0"/>
    <x v="7"/>
    <n v="0.11757701"/>
    <n v="0.43059845000000002"/>
    <n v="0"/>
    <n v="0"/>
  </r>
  <r>
    <x v="199"/>
    <x v="1"/>
    <x v="0"/>
    <n v="2.2686150899999999"/>
    <n v="172.28082789999999"/>
    <n v="16.752057319999999"/>
    <n v="985.90886450999994"/>
  </r>
  <r>
    <x v="199"/>
    <x v="1"/>
    <x v="1"/>
    <n v="1.39539116"/>
    <n v="173.82420569999999"/>
    <n v="10.191376979999999"/>
    <n v="990.7837174"/>
  </r>
  <r>
    <x v="199"/>
    <x v="1"/>
    <x v="2"/>
    <n v="2.0545901799999999"/>
    <n v="114.48714275"/>
    <n v="10.551241579999999"/>
    <n v="676.39022321000004"/>
  </r>
  <r>
    <x v="199"/>
    <x v="1"/>
    <x v="3"/>
    <n v="0.53422097000000002"/>
    <n v="39.182045639999998"/>
    <n v="4.5432978799999999"/>
    <n v="230.72943061000001"/>
  </r>
  <r>
    <x v="199"/>
    <x v="1"/>
    <x v="4"/>
    <n v="2.6880029200000002"/>
    <n v="56.997000550000003"/>
    <n v="14.88951391"/>
    <n v="335.51043184999997"/>
  </r>
  <r>
    <x v="199"/>
    <x v="1"/>
    <x v="5"/>
    <n v="0.27906267000000001"/>
    <n v="15.44084449"/>
    <n v="0.83989804000000001"/>
    <n v="89.559640419999994"/>
  </r>
  <r>
    <x v="199"/>
    <x v="1"/>
    <x v="6"/>
    <n v="0.20034726"/>
    <n v="3.9007413299999998"/>
    <n v="1.05127613"/>
    <n v="24.13795417"/>
  </r>
  <r>
    <x v="199"/>
    <x v="1"/>
    <x v="7"/>
    <n v="0"/>
    <n v="8.72631668"/>
    <n v="0"/>
    <n v="49.875456839999998"/>
  </r>
  <r>
    <x v="199"/>
    <x v="2"/>
    <x v="0"/>
    <n v="2.8772489299999999"/>
    <n v="335.34739092000001"/>
    <n v="37.968207079999999"/>
    <n v="4770.56802806"/>
  </r>
  <r>
    <x v="199"/>
    <x v="2"/>
    <x v="1"/>
    <n v="3.5354956099999999"/>
    <n v="271.32470609000001"/>
    <n v="51.550651139999999"/>
    <n v="3818.96476493"/>
  </r>
  <r>
    <x v="199"/>
    <x v="2"/>
    <x v="2"/>
    <n v="2.4240038500000001"/>
    <n v="209.67574546"/>
    <n v="36.171387770000003"/>
    <n v="2927.4300590299999"/>
  </r>
  <r>
    <x v="199"/>
    <x v="2"/>
    <x v="3"/>
    <n v="0.72615147000000002"/>
    <n v="73.027221339999997"/>
    <n v="11.13908019"/>
    <n v="1032.7293543799999"/>
  </r>
  <r>
    <x v="199"/>
    <x v="2"/>
    <x v="4"/>
    <n v="2.97088361"/>
    <n v="122.24957112"/>
    <n v="41.434883829999997"/>
    <n v="1712.9375753700001"/>
  </r>
  <r>
    <x v="199"/>
    <x v="2"/>
    <x v="5"/>
    <n v="0.67281219000000003"/>
    <n v="26.707096050000001"/>
    <n v="10.021870789999999"/>
    <n v="365.81407584999999"/>
  </r>
  <r>
    <x v="199"/>
    <x v="2"/>
    <x v="6"/>
    <n v="7.5518479999999999E-2"/>
    <n v="7.4021002500000002"/>
    <n v="1.1327772599999999"/>
    <n v="101.81889325"/>
  </r>
  <r>
    <x v="199"/>
    <x v="2"/>
    <x v="7"/>
    <n v="0.38270018"/>
    <n v="16.936271810000001"/>
    <n v="4.2623214300000001"/>
    <n v="231.66239926"/>
  </r>
  <r>
    <x v="199"/>
    <x v="3"/>
    <x v="0"/>
    <n v="19.47370755"/>
    <n v="429.48484380999997"/>
    <n v="441.23743217999998"/>
    <n v="9909.6056408200002"/>
  </r>
  <r>
    <x v="199"/>
    <x v="3"/>
    <x v="1"/>
    <n v="19.6155449"/>
    <n v="383.04790066999999"/>
    <n v="484.93222020000002"/>
    <n v="8834.0995808799998"/>
  </r>
  <r>
    <x v="199"/>
    <x v="3"/>
    <x v="2"/>
    <n v="11.28400954"/>
    <n v="283.59133523999998"/>
    <n v="274.08951567000003"/>
    <n v="6583.43595697"/>
  </r>
  <r>
    <x v="199"/>
    <x v="3"/>
    <x v="3"/>
    <n v="3.9555486200000001"/>
    <n v="104.28081191"/>
    <n v="88.230442789999998"/>
    <n v="2422.4631379299999"/>
  </r>
  <r>
    <x v="199"/>
    <x v="3"/>
    <x v="4"/>
    <n v="5.95759259"/>
    <n v="172.15779451"/>
    <n v="142.00381765"/>
    <n v="3981.4820964400001"/>
  </r>
  <r>
    <x v="199"/>
    <x v="3"/>
    <x v="5"/>
    <n v="2.8235413299999998"/>
    <n v="31.860635769999998"/>
    <n v="68.097586519999993"/>
    <n v="750.41225239000005"/>
  </r>
  <r>
    <x v="199"/>
    <x v="3"/>
    <x v="6"/>
    <n v="0.68798932999999995"/>
    <n v="12.26866502"/>
    <n v="15.42398062"/>
    <n v="279.17364378000002"/>
  </r>
  <r>
    <x v="199"/>
    <x v="3"/>
    <x v="7"/>
    <n v="1.2586637000000001"/>
    <n v="22.868337700000001"/>
    <n v="30.598226910000001"/>
    <n v="523.73658926999997"/>
  </r>
  <r>
    <x v="199"/>
    <x v="4"/>
    <x v="0"/>
    <n v="25.91152233"/>
    <n v="226.99040543000001"/>
    <n v="803.00183920999996"/>
    <n v="7018.73227847"/>
  </r>
  <r>
    <x v="199"/>
    <x v="4"/>
    <x v="1"/>
    <n v="32.270148720000002"/>
    <n v="220.83375168000001"/>
    <n v="1001.32928838"/>
    <n v="6853.3237918000004"/>
  </r>
  <r>
    <x v="199"/>
    <x v="4"/>
    <x v="2"/>
    <n v="24.714490040000001"/>
    <n v="160.29523904000001"/>
    <n v="770.69910199000003"/>
    <n v="4960.2185087199996"/>
  </r>
  <r>
    <x v="199"/>
    <x v="4"/>
    <x v="3"/>
    <n v="10.684798900000001"/>
    <n v="63.150543050000003"/>
    <n v="334.8275347"/>
    <n v="1957.8101683800001"/>
  </r>
  <r>
    <x v="199"/>
    <x v="4"/>
    <x v="4"/>
    <n v="10.228376750000001"/>
    <n v="75.707189659999997"/>
    <n v="322.65297227999997"/>
    <n v="2337.8070967899998"/>
  </r>
  <r>
    <x v="199"/>
    <x v="4"/>
    <x v="5"/>
    <n v="3.5919493199999999"/>
    <n v="18.820230800000001"/>
    <n v="112.2890091"/>
    <n v="581.80572147999999"/>
  </r>
  <r>
    <x v="199"/>
    <x v="4"/>
    <x v="6"/>
    <n v="0.37660031999999999"/>
    <n v="4.8918505000000003"/>
    <n v="11.48832973"/>
    <n v="150.86572781999999"/>
  </r>
  <r>
    <x v="199"/>
    <x v="4"/>
    <x v="7"/>
    <n v="1.49604202"/>
    <n v="14.977856389999999"/>
    <n v="45.805660930000002"/>
    <n v="463.28135261"/>
  </r>
  <r>
    <x v="199"/>
    <x v="5"/>
    <x v="0"/>
    <n v="935.13199537000003"/>
    <n v="0"/>
    <n v="34794.152729430003"/>
    <n v="0"/>
  </r>
  <r>
    <x v="199"/>
    <x v="5"/>
    <x v="1"/>
    <n v="687.17543237999996"/>
    <n v="0"/>
    <n v="25712.2637479"/>
    <n v="0"/>
  </r>
  <r>
    <x v="199"/>
    <x v="5"/>
    <x v="2"/>
    <n v="555.81179705"/>
    <n v="0"/>
    <n v="20762.092309930002"/>
    <n v="0"/>
  </r>
  <r>
    <x v="199"/>
    <x v="5"/>
    <x v="3"/>
    <n v="212.18693174000001"/>
    <n v="0"/>
    <n v="7929.2692984200003"/>
    <n v="0"/>
  </r>
  <r>
    <x v="199"/>
    <x v="5"/>
    <x v="4"/>
    <n v="283.61176295000001"/>
    <n v="0"/>
    <n v="10591.80942181"/>
    <n v="0"/>
  </r>
  <r>
    <x v="199"/>
    <x v="5"/>
    <x v="5"/>
    <n v="57.585729489999999"/>
    <n v="0"/>
    <n v="2148.3056823299999"/>
    <n v="0"/>
  </r>
  <r>
    <x v="199"/>
    <x v="5"/>
    <x v="6"/>
    <n v="39.409097580000001"/>
    <n v="0"/>
    <n v="1475.4138325599999"/>
    <n v="0"/>
  </r>
  <r>
    <x v="199"/>
    <x v="5"/>
    <x v="7"/>
    <n v="69.828809500000006"/>
    <n v="0"/>
    <n v="2597.7892919000001"/>
    <n v="0"/>
  </r>
  <r>
    <x v="199"/>
    <x v="6"/>
    <x v="0"/>
    <n v="989.15392768000004"/>
    <n v="0"/>
    <n v="39834.216695570001"/>
    <n v="0"/>
  </r>
  <r>
    <x v="199"/>
    <x v="6"/>
    <x v="1"/>
    <n v="798.52540888999999"/>
    <n v="0"/>
    <n v="32196.75676511"/>
    <n v="0"/>
  </r>
  <r>
    <x v="199"/>
    <x v="6"/>
    <x v="2"/>
    <n v="536.33597992"/>
    <n v="0"/>
    <n v="21624.342049129998"/>
    <n v="0"/>
  </r>
  <r>
    <x v="199"/>
    <x v="6"/>
    <x v="3"/>
    <n v="167.42063092000001"/>
    <n v="0"/>
    <n v="6756.1991335800003"/>
    <n v="0"/>
  </r>
  <r>
    <x v="199"/>
    <x v="6"/>
    <x v="4"/>
    <n v="292.99766928999998"/>
    <n v="0"/>
    <n v="11809.832425750001"/>
    <n v="0"/>
  </r>
  <r>
    <x v="199"/>
    <x v="6"/>
    <x v="5"/>
    <n v="50.500378169999998"/>
    <n v="0"/>
    <n v="2039.8507292300001"/>
    <n v="0"/>
  </r>
  <r>
    <x v="199"/>
    <x v="6"/>
    <x v="6"/>
    <n v="30.792485809999999"/>
    <n v="0"/>
    <n v="1238.0125815599999"/>
    <n v="0"/>
  </r>
  <r>
    <x v="199"/>
    <x v="6"/>
    <x v="7"/>
    <n v="57.094463910000002"/>
    <n v="0"/>
    <n v="2300.5020640100001"/>
    <n v="0"/>
  </r>
  <r>
    <x v="199"/>
    <x v="7"/>
    <x v="0"/>
    <n v="256.39236792999998"/>
    <n v="0"/>
    <n v="11763.29850977"/>
    <n v="0"/>
  </r>
  <r>
    <x v="199"/>
    <x v="7"/>
    <x v="1"/>
    <n v="222.59755429000001"/>
    <n v="0"/>
    <n v="10186.4540218"/>
    <n v="0"/>
  </r>
  <r>
    <x v="199"/>
    <x v="7"/>
    <x v="2"/>
    <n v="173.82298284999999"/>
    <n v="0"/>
    <n v="7971.0991420999999"/>
    <n v="0"/>
  </r>
  <r>
    <x v="199"/>
    <x v="7"/>
    <x v="3"/>
    <n v="46.947289179999999"/>
    <n v="0"/>
    <n v="2157.08850527"/>
    <n v="0"/>
  </r>
  <r>
    <x v="199"/>
    <x v="7"/>
    <x v="4"/>
    <n v="90.29453359"/>
    <n v="0"/>
    <n v="4131.7156372700001"/>
    <n v="0"/>
  </r>
  <r>
    <x v="199"/>
    <x v="7"/>
    <x v="5"/>
    <n v="12.30232975"/>
    <n v="0"/>
    <n v="566.51042402999997"/>
    <n v="0"/>
  </r>
  <r>
    <x v="199"/>
    <x v="7"/>
    <x v="6"/>
    <n v="11.62268076"/>
    <n v="0"/>
    <n v="535.48557616999994"/>
    <n v="0"/>
  </r>
  <r>
    <x v="199"/>
    <x v="7"/>
    <x v="7"/>
    <n v="15.05086893"/>
    <n v="0"/>
    <n v="687.10002092000002"/>
    <n v="0"/>
  </r>
  <r>
    <x v="199"/>
    <x v="8"/>
    <x v="0"/>
    <n v="311.96213655000003"/>
    <n v="0"/>
    <n v="16073.05024018"/>
    <n v="0"/>
  </r>
  <r>
    <x v="199"/>
    <x v="8"/>
    <x v="1"/>
    <n v="240.27354482000001"/>
    <n v="0"/>
    <n v="12377.64852321"/>
    <n v="0"/>
  </r>
  <r>
    <x v="199"/>
    <x v="8"/>
    <x v="2"/>
    <n v="226.83464319000001"/>
    <n v="0"/>
    <n v="11690.57478123"/>
    <n v="0"/>
  </r>
  <r>
    <x v="199"/>
    <x v="8"/>
    <x v="3"/>
    <n v="58.93064133"/>
    <n v="0"/>
    <n v="3038.7977686700001"/>
    <n v="0"/>
  </r>
  <r>
    <x v="199"/>
    <x v="8"/>
    <x v="4"/>
    <n v="113.73884954"/>
    <n v="0"/>
    <n v="5918.0844620400003"/>
    <n v="0"/>
  </r>
  <r>
    <x v="199"/>
    <x v="8"/>
    <x v="5"/>
    <n v="18.758597170000002"/>
    <n v="0"/>
    <n v="966.79104173999997"/>
    <n v="0"/>
  </r>
  <r>
    <x v="199"/>
    <x v="8"/>
    <x v="6"/>
    <n v="14.72783126"/>
    <n v="0"/>
    <n v="768.88687777999996"/>
    <n v="0"/>
  </r>
  <r>
    <x v="199"/>
    <x v="8"/>
    <x v="7"/>
    <n v="15.66023431"/>
    <n v="0"/>
    <n v="811.66441644999998"/>
    <n v="0"/>
  </r>
  <r>
    <x v="199"/>
    <x v="9"/>
    <x v="0"/>
    <n v="146.98057863"/>
    <n v="0"/>
    <n v="8977.17724026"/>
    <n v="0"/>
  </r>
  <r>
    <x v="199"/>
    <x v="9"/>
    <x v="1"/>
    <n v="116.52968342"/>
    <n v="0"/>
    <n v="7117.4046962399998"/>
    <n v="0"/>
  </r>
  <r>
    <x v="199"/>
    <x v="9"/>
    <x v="2"/>
    <n v="100.87285604"/>
    <n v="0"/>
    <n v="6130.2277708700003"/>
    <n v="0"/>
  </r>
  <r>
    <x v="199"/>
    <x v="9"/>
    <x v="3"/>
    <n v="26.59827666"/>
    <n v="0"/>
    <n v="1630.4146503899999"/>
    <n v="0"/>
  </r>
  <r>
    <x v="199"/>
    <x v="9"/>
    <x v="4"/>
    <n v="63.3401073"/>
    <n v="0"/>
    <n v="3878.8942185599999"/>
    <n v="0"/>
  </r>
  <r>
    <x v="199"/>
    <x v="9"/>
    <x v="5"/>
    <n v="6.4357169599999997"/>
    <n v="0"/>
    <n v="393.41090305"/>
    <n v="0"/>
  </r>
  <r>
    <x v="199"/>
    <x v="9"/>
    <x v="6"/>
    <n v="6.4674763100000003"/>
    <n v="0"/>
    <n v="392.59821220999999"/>
    <n v="0"/>
  </r>
  <r>
    <x v="199"/>
    <x v="9"/>
    <x v="7"/>
    <n v="5.9841738099999997"/>
    <n v="0"/>
    <n v="369.35253655000002"/>
    <n v="0"/>
  </r>
  <r>
    <x v="199"/>
    <x v="10"/>
    <x v="0"/>
    <n v="71.184728669999998"/>
    <n v="0"/>
    <n v="5432.0004416299998"/>
    <n v="0"/>
  </r>
  <r>
    <x v="199"/>
    <x v="10"/>
    <x v="1"/>
    <n v="59.180164120000001"/>
    <n v="0"/>
    <n v="4630.8259138399999"/>
    <n v="0"/>
  </r>
  <r>
    <x v="199"/>
    <x v="10"/>
    <x v="2"/>
    <n v="61.344323629999998"/>
    <n v="0"/>
    <n v="4867.6077190699998"/>
    <n v="0"/>
  </r>
  <r>
    <x v="199"/>
    <x v="10"/>
    <x v="3"/>
    <n v="23.82928313"/>
    <n v="0"/>
    <n v="1828.4166708"/>
    <n v="0"/>
  </r>
  <r>
    <x v="199"/>
    <x v="10"/>
    <x v="4"/>
    <n v="45.933693580000003"/>
    <n v="0"/>
    <n v="3726.5500694100001"/>
    <n v="0"/>
  </r>
  <r>
    <x v="199"/>
    <x v="10"/>
    <x v="5"/>
    <n v="5.2301377100000002"/>
    <n v="0"/>
    <n v="417.67535537999998"/>
    <n v="0"/>
  </r>
  <r>
    <x v="199"/>
    <x v="10"/>
    <x v="6"/>
    <n v="4.5264040300000001"/>
    <n v="0"/>
    <n v="366.06694365999999"/>
    <n v="0"/>
  </r>
  <r>
    <x v="199"/>
    <x v="10"/>
    <x v="7"/>
    <n v="2.4513261000000002"/>
    <n v="0"/>
    <n v="182.27766545"/>
    <n v="0"/>
  </r>
  <r>
    <x v="200"/>
    <x v="0"/>
    <x v="0"/>
    <n v="0.45310266999999999"/>
    <n v="8.7426771500000005"/>
    <n v="0"/>
    <n v="0"/>
  </r>
  <r>
    <x v="200"/>
    <x v="0"/>
    <x v="1"/>
    <n v="0.45036109000000002"/>
    <n v="6.2045709100000002"/>
    <n v="0"/>
    <n v="0"/>
  </r>
  <r>
    <x v="200"/>
    <x v="0"/>
    <x v="2"/>
    <n v="1.1442260500000001"/>
    <n v="4.7125077700000002"/>
    <n v="0"/>
    <n v="0"/>
  </r>
  <r>
    <x v="200"/>
    <x v="0"/>
    <x v="3"/>
    <n v="0"/>
    <n v="2.0674234"/>
    <n v="0"/>
    <n v="0"/>
  </r>
  <r>
    <x v="200"/>
    <x v="0"/>
    <x v="4"/>
    <n v="0.24924356"/>
    <n v="5.1935207700000001"/>
    <n v="0"/>
    <n v="0"/>
  </r>
  <r>
    <x v="200"/>
    <x v="0"/>
    <x v="5"/>
    <n v="0.48675689"/>
    <n v="1.35101107"/>
    <n v="0"/>
    <n v="0"/>
  </r>
  <r>
    <x v="200"/>
    <x v="0"/>
    <x v="6"/>
    <n v="0"/>
    <n v="0.13032630000000001"/>
    <n v="0"/>
    <n v="0"/>
  </r>
  <r>
    <x v="200"/>
    <x v="0"/>
    <x v="7"/>
    <n v="0"/>
    <n v="0.84733270999999999"/>
    <n v="0"/>
    <n v="0"/>
  </r>
  <r>
    <x v="200"/>
    <x v="1"/>
    <x v="0"/>
    <n v="2.6523207499999999"/>
    <n v="162.65517106999999"/>
    <n v="15.404214140000001"/>
    <n v="927.16350832000001"/>
  </r>
  <r>
    <x v="200"/>
    <x v="1"/>
    <x v="1"/>
    <n v="1.46700666"/>
    <n v="163.97590743999999"/>
    <n v="6.5292759199999999"/>
    <n v="946.46231664000004"/>
  </r>
  <r>
    <x v="200"/>
    <x v="1"/>
    <x v="2"/>
    <n v="2.66300749"/>
    <n v="96.55780609"/>
    <n v="17.214017129999998"/>
    <n v="578.97563548000005"/>
  </r>
  <r>
    <x v="200"/>
    <x v="1"/>
    <x v="3"/>
    <n v="0.69625705000000004"/>
    <n v="39.761934740000001"/>
    <n v="2.8952601599999999"/>
    <n v="226.0212525"/>
  </r>
  <r>
    <x v="200"/>
    <x v="1"/>
    <x v="4"/>
    <n v="1.0585566200000001"/>
    <n v="55.815576749999998"/>
    <n v="6.8658163200000004"/>
    <n v="325.91775802000001"/>
  </r>
  <r>
    <x v="200"/>
    <x v="1"/>
    <x v="5"/>
    <n v="0.25322974999999998"/>
    <n v="13.79711256"/>
    <n v="2.02583804"/>
    <n v="73.277563689999994"/>
  </r>
  <r>
    <x v="200"/>
    <x v="1"/>
    <x v="6"/>
    <n v="0"/>
    <n v="3.77571162"/>
    <n v="0"/>
    <n v="23.316923020000001"/>
  </r>
  <r>
    <x v="200"/>
    <x v="1"/>
    <x v="7"/>
    <n v="0"/>
    <n v="8.2781645600000004"/>
    <n v="0"/>
    <n v="44.265810530000003"/>
  </r>
  <r>
    <x v="200"/>
    <x v="2"/>
    <x v="0"/>
    <n v="3.6097959099999999"/>
    <n v="328.95033888"/>
    <n v="55.002869080000004"/>
    <n v="4650.0313190999996"/>
  </r>
  <r>
    <x v="200"/>
    <x v="2"/>
    <x v="1"/>
    <n v="5.8059339300000001"/>
    <n v="271.97758311000001"/>
    <n v="84.729451879999999"/>
    <n v="3905.46387817"/>
  </r>
  <r>
    <x v="200"/>
    <x v="2"/>
    <x v="2"/>
    <n v="5.2605777900000001"/>
    <n v="205.58359769"/>
    <n v="73.481111389999995"/>
    <n v="2864.4825896699999"/>
  </r>
  <r>
    <x v="200"/>
    <x v="2"/>
    <x v="3"/>
    <n v="3.2440238199999998"/>
    <n v="77.891255130000005"/>
    <n v="44.773818669999997"/>
    <n v="1102.29389636"/>
  </r>
  <r>
    <x v="200"/>
    <x v="2"/>
    <x v="4"/>
    <n v="1.60647717"/>
    <n v="122.15186236"/>
    <n v="25.59143246"/>
    <n v="1716.46205409"/>
  </r>
  <r>
    <x v="200"/>
    <x v="2"/>
    <x v="5"/>
    <n v="0.46573309000000002"/>
    <n v="27.379335279999999"/>
    <n v="7.4372980399999999"/>
    <n v="378.82197237000003"/>
  </r>
  <r>
    <x v="200"/>
    <x v="2"/>
    <x v="6"/>
    <n v="0.18356069"/>
    <n v="7.1440855299999999"/>
    <n v="3.0984024200000002"/>
    <n v="96.768471109999993"/>
  </r>
  <r>
    <x v="200"/>
    <x v="2"/>
    <x v="7"/>
    <n v="0"/>
    <n v="15.11639559"/>
    <n v="0"/>
    <n v="207.31628391999999"/>
  </r>
  <r>
    <x v="200"/>
    <x v="3"/>
    <x v="0"/>
    <n v="18.259254630000001"/>
    <n v="450.21242205999999"/>
    <n v="432.25078893"/>
    <n v="10232.567408450001"/>
  </r>
  <r>
    <x v="200"/>
    <x v="3"/>
    <x v="1"/>
    <n v="16.444802889999998"/>
    <n v="389.69870700000001"/>
    <n v="402.88673372"/>
    <n v="8981.5115924500005"/>
  </r>
  <r>
    <x v="200"/>
    <x v="3"/>
    <x v="2"/>
    <n v="11.073697749999999"/>
    <n v="283.13368319"/>
    <n v="263.13900475000003"/>
    <n v="6578.1477815600001"/>
  </r>
  <r>
    <x v="200"/>
    <x v="3"/>
    <x v="3"/>
    <n v="6.0841234899999996"/>
    <n v="107.42947266"/>
    <n v="147.03694164999999"/>
    <n v="2489.8848966199998"/>
  </r>
  <r>
    <x v="200"/>
    <x v="3"/>
    <x v="4"/>
    <n v="11.9802737"/>
    <n v="167.15815932999999"/>
    <n v="282.58443323"/>
    <n v="3822.2706642200001"/>
  </r>
  <r>
    <x v="200"/>
    <x v="3"/>
    <x v="5"/>
    <n v="1.9306078799999999"/>
    <n v="33.518726289999996"/>
    <n v="45.75060096"/>
    <n v="779.03764162000004"/>
  </r>
  <r>
    <x v="200"/>
    <x v="3"/>
    <x v="6"/>
    <n v="0.45402872999999999"/>
    <n v="12.343767720000001"/>
    <n v="10.74647079"/>
    <n v="276.49511630000001"/>
  </r>
  <r>
    <x v="200"/>
    <x v="3"/>
    <x v="7"/>
    <n v="0.97516429999999998"/>
    <n v="25.119267130000001"/>
    <n v="24.15984474"/>
    <n v="571.67138795999995"/>
  </r>
  <r>
    <x v="200"/>
    <x v="4"/>
    <x v="0"/>
    <n v="36.140750689999997"/>
    <n v="231.21615785"/>
    <n v="1118.3848530099999"/>
    <n v="7174.05330314"/>
  </r>
  <r>
    <x v="200"/>
    <x v="4"/>
    <x v="1"/>
    <n v="36.637905189999998"/>
    <n v="216.97752112000001"/>
    <n v="1138.53582039"/>
    <n v="6732.9924951000003"/>
  </r>
  <r>
    <x v="200"/>
    <x v="4"/>
    <x v="2"/>
    <n v="32.403192009999998"/>
    <n v="165.91602975000001"/>
    <n v="1011.92839996"/>
    <n v="5135.58073178"/>
  </r>
  <r>
    <x v="200"/>
    <x v="4"/>
    <x v="3"/>
    <n v="9.0679005400000001"/>
    <n v="66.816101549999999"/>
    <n v="280.37929580999997"/>
    <n v="2072.4925326900002"/>
  </r>
  <r>
    <x v="200"/>
    <x v="4"/>
    <x v="4"/>
    <n v="12.560660110000001"/>
    <n v="86.485755850000004"/>
    <n v="392.11555327000002"/>
    <n v="2670.7642565299998"/>
  </r>
  <r>
    <x v="200"/>
    <x v="4"/>
    <x v="5"/>
    <n v="2.9576698399999999"/>
    <n v="19.530323800000001"/>
    <n v="90.928120050000004"/>
    <n v="603.16723492999995"/>
  </r>
  <r>
    <x v="200"/>
    <x v="4"/>
    <x v="6"/>
    <n v="0.49123106"/>
    <n v="4.9939042699999998"/>
    <n v="15.65253163"/>
    <n v="154.02398187"/>
  </r>
  <r>
    <x v="200"/>
    <x v="4"/>
    <x v="7"/>
    <n v="2.3214973200000002"/>
    <n v="14.06652708"/>
    <n v="71.752422780000003"/>
    <n v="435.32174959000002"/>
  </r>
  <r>
    <x v="200"/>
    <x v="5"/>
    <x v="0"/>
    <n v="952.46947345000001"/>
    <n v="0"/>
    <n v="35438.580981079998"/>
    <n v="0"/>
  </r>
  <r>
    <x v="200"/>
    <x v="5"/>
    <x v="1"/>
    <n v="733.12622183999997"/>
    <n v="0"/>
    <n v="27442.067353530001"/>
    <n v="0"/>
  </r>
  <r>
    <x v="200"/>
    <x v="5"/>
    <x v="2"/>
    <n v="572.72018965999996"/>
    <n v="0"/>
    <n v="21415.062354350001"/>
    <n v="0"/>
  </r>
  <r>
    <x v="200"/>
    <x v="5"/>
    <x v="3"/>
    <n v="202.79967743"/>
    <n v="0"/>
    <n v="7575.8464846200004"/>
    <n v="0"/>
  </r>
  <r>
    <x v="200"/>
    <x v="5"/>
    <x v="4"/>
    <n v="284.43393443000002"/>
    <n v="0"/>
    <n v="10608.392576599999"/>
    <n v="0"/>
  </r>
  <r>
    <x v="200"/>
    <x v="5"/>
    <x v="5"/>
    <n v="58.201716939999997"/>
    <n v="0"/>
    <n v="2168.9207610200001"/>
    <n v="0"/>
  </r>
  <r>
    <x v="200"/>
    <x v="5"/>
    <x v="6"/>
    <n v="39.486600420000002"/>
    <n v="0"/>
    <n v="1475.0704536400001"/>
    <n v="0"/>
  </r>
  <r>
    <x v="200"/>
    <x v="5"/>
    <x v="7"/>
    <n v="68.840887030000005"/>
    <n v="0"/>
    <n v="2567.3013344699998"/>
    <n v="0"/>
  </r>
  <r>
    <x v="200"/>
    <x v="6"/>
    <x v="0"/>
    <n v="1003.4987134199999"/>
    <n v="0"/>
    <n v="40354.568909909998"/>
    <n v="0"/>
  </r>
  <r>
    <x v="200"/>
    <x v="6"/>
    <x v="1"/>
    <n v="785.66295577999995"/>
    <n v="0"/>
    <n v="31663.771912960001"/>
    <n v="0"/>
  </r>
  <r>
    <x v="200"/>
    <x v="6"/>
    <x v="2"/>
    <n v="547.80293386000005"/>
    <n v="0"/>
    <n v="22111.991050389999"/>
    <n v="0"/>
  </r>
  <r>
    <x v="200"/>
    <x v="6"/>
    <x v="3"/>
    <n v="170.67971747999999"/>
    <n v="0"/>
    <n v="6883.5988401000004"/>
    <n v="0"/>
  </r>
  <r>
    <x v="200"/>
    <x v="6"/>
    <x v="4"/>
    <n v="294.32889179"/>
    <n v="0"/>
    <n v="11865.989921140001"/>
    <n v="0"/>
  </r>
  <r>
    <x v="200"/>
    <x v="6"/>
    <x v="5"/>
    <n v="47.981657370000001"/>
    <n v="0"/>
    <n v="1933.9246267000001"/>
    <n v="0"/>
  </r>
  <r>
    <x v="200"/>
    <x v="6"/>
    <x v="6"/>
    <n v="31.190366579999999"/>
    <n v="0"/>
    <n v="1257.19772878"/>
    <n v="0"/>
  </r>
  <r>
    <x v="200"/>
    <x v="6"/>
    <x v="7"/>
    <n v="64.369214110000001"/>
    <n v="0"/>
    <n v="2593.50385383"/>
    <n v="0"/>
  </r>
  <r>
    <x v="200"/>
    <x v="7"/>
    <x v="0"/>
    <n v="264.50511712999997"/>
    <n v="0"/>
    <n v="12129.343172389999"/>
    <n v="0"/>
  </r>
  <r>
    <x v="200"/>
    <x v="7"/>
    <x v="1"/>
    <n v="208.43067094"/>
    <n v="0"/>
    <n v="9543.0623426000002"/>
    <n v="0"/>
  </r>
  <r>
    <x v="200"/>
    <x v="7"/>
    <x v="2"/>
    <n v="168.90018763"/>
    <n v="0"/>
    <n v="7734.2168848900001"/>
    <n v="0"/>
  </r>
  <r>
    <x v="200"/>
    <x v="7"/>
    <x v="3"/>
    <n v="43.357768649999997"/>
    <n v="0"/>
    <n v="1988.1119171"/>
    <n v="0"/>
  </r>
  <r>
    <x v="200"/>
    <x v="7"/>
    <x v="4"/>
    <n v="93.525998419999993"/>
    <n v="0"/>
    <n v="4289.8481905299996"/>
    <n v="0"/>
  </r>
  <r>
    <x v="200"/>
    <x v="7"/>
    <x v="5"/>
    <n v="16.318646709999999"/>
    <n v="0"/>
    <n v="747.45272638999995"/>
    <n v="0"/>
  </r>
  <r>
    <x v="200"/>
    <x v="7"/>
    <x v="6"/>
    <n v="11.530838709999999"/>
    <n v="0"/>
    <n v="531.78708362999998"/>
    <n v="0"/>
  </r>
  <r>
    <x v="200"/>
    <x v="7"/>
    <x v="7"/>
    <n v="15.096730040000001"/>
    <n v="0"/>
    <n v="691.31937215999994"/>
    <n v="0"/>
  </r>
  <r>
    <x v="200"/>
    <x v="8"/>
    <x v="0"/>
    <n v="321.15716891"/>
    <n v="0"/>
    <n v="16537.09000249"/>
    <n v="0"/>
  </r>
  <r>
    <x v="200"/>
    <x v="8"/>
    <x v="1"/>
    <n v="247.50632447999999"/>
    <n v="0"/>
    <n v="12720.22121618"/>
    <n v="0"/>
  </r>
  <r>
    <x v="200"/>
    <x v="8"/>
    <x v="2"/>
    <n v="209.49468995000001"/>
    <n v="0"/>
    <n v="10775.53774227"/>
    <n v="0"/>
  </r>
  <r>
    <x v="200"/>
    <x v="8"/>
    <x v="3"/>
    <n v="69.166745899999995"/>
    <n v="0"/>
    <n v="3568.4401458399998"/>
    <n v="0"/>
  </r>
  <r>
    <x v="200"/>
    <x v="8"/>
    <x v="4"/>
    <n v="112.44947738"/>
    <n v="0"/>
    <n v="5845.7043783700001"/>
    <n v="0"/>
  </r>
  <r>
    <x v="200"/>
    <x v="8"/>
    <x v="5"/>
    <n v="17.97295304"/>
    <n v="0"/>
    <n v="925.06726008999999"/>
    <n v="0"/>
  </r>
  <r>
    <x v="200"/>
    <x v="8"/>
    <x v="6"/>
    <n v="15.494536269999999"/>
    <n v="0"/>
    <n v="815.09657927000001"/>
    <n v="0"/>
  </r>
  <r>
    <x v="200"/>
    <x v="8"/>
    <x v="7"/>
    <n v="13.96186039"/>
    <n v="0"/>
    <n v="716.66263784"/>
    <n v="0"/>
  </r>
  <r>
    <x v="200"/>
    <x v="9"/>
    <x v="0"/>
    <n v="132.66715678"/>
    <n v="0"/>
    <n v="8082.3266101299996"/>
    <n v="0"/>
  </r>
  <r>
    <x v="200"/>
    <x v="9"/>
    <x v="1"/>
    <n v="121.52815167999999"/>
    <n v="0"/>
    <n v="7433.1499340700002"/>
    <n v="0"/>
  </r>
  <r>
    <x v="200"/>
    <x v="9"/>
    <x v="2"/>
    <n v="114.17912058"/>
    <n v="0"/>
    <n v="6952.3939373000003"/>
    <n v="0"/>
  </r>
  <r>
    <x v="200"/>
    <x v="9"/>
    <x v="3"/>
    <n v="24.498794100000001"/>
    <n v="0"/>
    <n v="1496.8090236200001"/>
    <n v="0"/>
  </r>
  <r>
    <x v="200"/>
    <x v="9"/>
    <x v="4"/>
    <n v="54.256612539999999"/>
    <n v="0"/>
    <n v="3319.5297049400001"/>
    <n v="0"/>
  </r>
  <r>
    <x v="200"/>
    <x v="9"/>
    <x v="5"/>
    <n v="7.6818472699999996"/>
    <n v="0"/>
    <n v="470.37214856999998"/>
    <n v="0"/>
  </r>
  <r>
    <x v="200"/>
    <x v="9"/>
    <x v="6"/>
    <n v="5.8706314900000001"/>
    <n v="0"/>
    <n v="358.81035353999999"/>
    <n v="0"/>
  </r>
  <r>
    <x v="200"/>
    <x v="9"/>
    <x v="7"/>
    <n v="6.1659292800000003"/>
    <n v="0"/>
    <n v="376.47865131999998"/>
    <n v="0"/>
  </r>
  <r>
    <x v="200"/>
    <x v="10"/>
    <x v="0"/>
    <n v="66.860564879999998"/>
    <n v="0"/>
    <n v="5090.3614386099998"/>
    <n v="0"/>
  </r>
  <r>
    <x v="200"/>
    <x v="10"/>
    <x v="1"/>
    <n v="55.353613330000002"/>
    <n v="0"/>
    <n v="4439.1100951899998"/>
    <n v="0"/>
  </r>
  <r>
    <x v="200"/>
    <x v="10"/>
    <x v="2"/>
    <n v="58.9811172"/>
    <n v="0"/>
    <n v="4551.7134659100002"/>
    <n v="0"/>
  </r>
  <r>
    <x v="200"/>
    <x v="10"/>
    <x v="3"/>
    <n v="18.861243129999998"/>
    <n v="0"/>
    <n v="1495.7598094099999"/>
    <n v="0"/>
  </r>
  <r>
    <x v="200"/>
    <x v="10"/>
    <x v="4"/>
    <n v="58.844173759999997"/>
    <n v="0"/>
    <n v="4713.1253650199997"/>
    <n v="0"/>
  </r>
  <r>
    <x v="200"/>
    <x v="10"/>
    <x v="5"/>
    <n v="6.1720608199999996"/>
    <n v="0"/>
    <n v="494.23995229000002"/>
    <n v="0"/>
  </r>
  <r>
    <x v="200"/>
    <x v="10"/>
    <x v="6"/>
    <n v="4.4084840300000003"/>
    <n v="0"/>
    <n v="347.33231789000001"/>
    <n v="0"/>
  </r>
  <r>
    <x v="200"/>
    <x v="10"/>
    <x v="7"/>
    <n v="3.67519829"/>
    <n v="0"/>
    <n v="277.37983586000001"/>
    <n v="0"/>
  </r>
  <r>
    <x v="201"/>
    <x v="0"/>
    <x v="0"/>
    <n v="0.41386736000000002"/>
    <n v="7.3794647199999996"/>
    <n v="0"/>
    <n v="0"/>
  </r>
  <r>
    <x v="201"/>
    <x v="0"/>
    <x v="1"/>
    <n v="0.49547877000000001"/>
    <n v="4.9391553799999999"/>
    <n v="0"/>
    <n v="0"/>
  </r>
  <r>
    <x v="201"/>
    <x v="0"/>
    <x v="2"/>
    <n v="1.7194173100000001"/>
    <n v="5.9395145999999999"/>
    <n v="0"/>
    <n v="0"/>
  </r>
  <r>
    <x v="201"/>
    <x v="0"/>
    <x v="3"/>
    <n v="0.21094540000000001"/>
    <n v="1.4128502999999999"/>
    <n v="0"/>
    <n v="0"/>
  </r>
  <r>
    <x v="201"/>
    <x v="0"/>
    <x v="4"/>
    <n v="0"/>
    <n v="3.7783231100000001"/>
    <n v="0"/>
    <n v="0"/>
  </r>
  <r>
    <x v="201"/>
    <x v="0"/>
    <x v="5"/>
    <n v="0.20063263000000001"/>
    <n v="1.9015754499999999"/>
    <n v="0"/>
    <n v="0"/>
  </r>
  <r>
    <x v="201"/>
    <x v="0"/>
    <x v="6"/>
    <n v="0"/>
    <n v="0.22850002999999999"/>
    <n v="0"/>
    <n v="0"/>
  </r>
  <r>
    <x v="201"/>
    <x v="0"/>
    <x v="7"/>
    <n v="0"/>
    <n v="0.44666655"/>
    <n v="0"/>
    <n v="0"/>
  </r>
  <r>
    <x v="201"/>
    <x v="1"/>
    <x v="0"/>
    <n v="2.24883605"/>
    <n v="146.93901837000001"/>
    <n v="11.409370559999999"/>
    <n v="860.48894972000005"/>
  </r>
  <r>
    <x v="201"/>
    <x v="1"/>
    <x v="1"/>
    <n v="1.8734683400000001"/>
    <n v="152.13175307"/>
    <n v="13.57025017"/>
    <n v="876.31868369999995"/>
  </r>
  <r>
    <x v="201"/>
    <x v="1"/>
    <x v="2"/>
    <n v="2.7683844"/>
    <n v="96.464964140000006"/>
    <n v="16.15117691"/>
    <n v="577.34859441000003"/>
  </r>
  <r>
    <x v="201"/>
    <x v="1"/>
    <x v="3"/>
    <n v="0"/>
    <n v="40.882196350000001"/>
    <n v="0"/>
    <n v="230.76613347"/>
  </r>
  <r>
    <x v="201"/>
    <x v="1"/>
    <x v="4"/>
    <n v="1.24466503"/>
    <n v="55.250725099999997"/>
    <n v="8.2508022899999993"/>
    <n v="326.63344623"/>
  </r>
  <r>
    <x v="201"/>
    <x v="1"/>
    <x v="5"/>
    <n v="0"/>
    <n v="12.736589540000001"/>
    <n v="0"/>
    <n v="73.808767799999998"/>
  </r>
  <r>
    <x v="201"/>
    <x v="1"/>
    <x v="6"/>
    <n v="9.527969E-2"/>
    <n v="3.4857291500000001"/>
    <n v="9.527969E-2"/>
    <n v="19.260601909999998"/>
  </r>
  <r>
    <x v="201"/>
    <x v="1"/>
    <x v="7"/>
    <n v="0"/>
    <n v="4.9589263600000004"/>
    <n v="0"/>
    <n v="26.827300510000001"/>
  </r>
  <r>
    <x v="201"/>
    <x v="2"/>
    <x v="0"/>
    <n v="4.1027938800000001"/>
    <n v="312.28969540999998"/>
    <n v="62.187966039999999"/>
    <n v="4407.2564081399996"/>
  </r>
  <r>
    <x v="201"/>
    <x v="2"/>
    <x v="1"/>
    <n v="3.0208709100000002"/>
    <n v="266.70644113999998"/>
    <n v="42.17290268"/>
    <n v="3784.0483342900002"/>
  </r>
  <r>
    <x v="201"/>
    <x v="2"/>
    <x v="2"/>
    <n v="4.1433665099999999"/>
    <n v="202.23240414"/>
    <n v="62.032568650000002"/>
    <n v="2818.1935288099999"/>
  </r>
  <r>
    <x v="201"/>
    <x v="2"/>
    <x v="3"/>
    <n v="1.92124531"/>
    <n v="72.730497779999993"/>
    <n v="26.52216078"/>
    <n v="1008.9184790100001"/>
  </r>
  <r>
    <x v="201"/>
    <x v="2"/>
    <x v="4"/>
    <n v="1.58783316"/>
    <n v="123.09790712"/>
    <n v="22.686611330000002"/>
    <n v="1735.5435929099999"/>
  </r>
  <r>
    <x v="201"/>
    <x v="2"/>
    <x v="5"/>
    <n v="0.18700330000000001"/>
    <n v="25.51484353"/>
    <n v="2.45178546"/>
    <n v="355.12137403999998"/>
  </r>
  <r>
    <x v="201"/>
    <x v="2"/>
    <x v="6"/>
    <n v="0"/>
    <n v="6.9460360400000001"/>
    <n v="0"/>
    <n v="96.865652789999999"/>
  </r>
  <r>
    <x v="201"/>
    <x v="2"/>
    <x v="7"/>
    <n v="0.20209310999999999"/>
    <n v="14.986722009999999"/>
    <n v="3.0313966200000002"/>
    <n v="206.73665971"/>
  </r>
  <r>
    <x v="201"/>
    <x v="3"/>
    <x v="0"/>
    <n v="13.08020151"/>
    <n v="446.76177629"/>
    <n v="305.80515106000001"/>
    <n v="10193.87486425"/>
  </r>
  <r>
    <x v="201"/>
    <x v="3"/>
    <x v="1"/>
    <n v="18.246299"/>
    <n v="368.40173063999998"/>
    <n v="432.54912974000001"/>
    <n v="8446.2672445999997"/>
  </r>
  <r>
    <x v="201"/>
    <x v="3"/>
    <x v="2"/>
    <n v="8.1070544800000004"/>
    <n v="297.13090120999999"/>
    <n v="191.96246196999999"/>
    <n v="6861.8375191900004"/>
  </r>
  <r>
    <x v="201"/>
    <x v="3"/>
    <x v="3"/>
    <n v="3.3272176400000002"/>
    <n v="107.83751851"/>
    <n v="77.454333770000005"/>
    <n v="2480.6764670699999"/>
  </r>
  <r>
    <x v="201"/>
    <x v="3"/>
    <x v="4"/>
    <n v="5.9302047900000003"/>
    <n v="159.88647409999999"/>
    <n v="136.43112110000001"/>
    <n v="3678.21128305"/>
  </r>
  <r>
    <x v="201"/>
    <x v="3"/>
    <x v="5"/>
    <n v="1.30197574"/>
    <n v="34.616774239999998"/>
    <n v="33.543879519999997"/>
    <n v="803.81528582999999"/>
  </r>
  <r>
    <x v="201"/>
    <x v="3"/>
    <x v="6"/>
    <n v="8.4963910000000004E-2"/>
    <n v="12.82369383"/>
    <n v="2.12409764"/>
    <n v="287.90264552000002"/>
  </r>
  <r>
    <x v="201"/>
    <x v="3"/>
    <x v="7"/>
    <n v="1.6846217400000001"/>
    <n v="25.379286879999999"/>
    <n v="39.660038120000003"/>
    <n v="583.75750961000006"/>
  </r>
  <r>
    <x v="201"/>
    <x v="4"/>
    <x v="0"/>
    <n v="31.150276179999999"/>
    <n v="236.35546120999999"/>
    <n v="961.37989287000005"/>
    <n v="7299.1514318"/>
  </r>
  <r>
    <x v="201"/>
    <x v="4"/>
    <x v="1"/>
    <n v="19.14309587"/>
    <n v="244.15050743"/>
    <n v="595.67805081999995"/>
    <n v="7547.3589097800004"/>
  </r>
  <r>
    <x v="201"/>
    <x v="4"/>
    <x v="2"/>
    <n v="19.48267517"/>
    <n v="164.72538066000001"/>
    <n v="610.11168884999995"/>
    <n v="5086.49553681"/>
  </r>
  <r>
    <x v="201"/>
    <x v="4"/>
    <x v="3"/>
    <n v="4.5877966499999996"/>
    <n v="67.618966549999996"/>
    <n v="139.90186838"/>
    <n v="2092.2168404899999"/>
  </r>
  <r>
    <x v="201"/>
    <x v="4"/>
    <x v="4"/>
    <n v="7.6778239800000003"/>
    <n v="89.802276789999993"/>
    <n v="237.23343826000001"/>
    <n v="2758.27978975"/>
  </r>
  <r>
    <x v="201"/>
    <x v="4"/>
    <x v="5"/>
    <n v="2.4344126699999999"/>
    <n v="19.389189999999999"/>
    <n v="75.934804709999995"/>
    <n v="599.79015972000002"/>
  </r>
  <r>
    <x v="201"/>
    <x v="4"/>
    <x v="6"/>
    <n v="0.59967817000000001"/>
    <n v="5.6427811300000004"/>
    <n v="18.13711052"/>
    <n v="173.81953902999999"/>
  </r>
  <r>
    <x v="201"/>
    <x v="4"/>
    <x v="7"/>
    <n v="1.34451389"/>
    <n v="14.69286539"/>
    <n v="41.305220919999996"/>
    <n v="451.44487759999998"/>
  </r>
  <r>
    <x v="201"/>
    <x v="5"/>
    <x v="0"/>
    <n v="905.75638438999999"/>
    <n v="0"/>
    <n v="33725.598622810001"/>
    <n v="0"/>
  </r>
  <r>
    <x v="201"/>
    <x v="5"/>
    <x v="1"/>
    <n v="695.09259444999998"/>
    <n v="0"/>
    <n v="25984.133323409998"/>
    <n v="0"/>
  </r>
  <r>
    <x v="201"/>
    <x v="5"/>
    <x v="2"/>
    <n v="572.74520328999995"/>
    <n v="0"/>
    <n v="21419.060854060001"/>
    <n v="0"/>
  </r>
  <r>
    <x v="201"/>
    <x v="5"/>
    <x v="3"/>
    <n v="213.73293321"/>
    <n v="0"/>
    <n v="7988.9002280300001"/>
    <n v="0"/>
  </r>
  <r>
    <x v="201"/>
    <x v="5"/>
    <x v="4"/>
    <n v="266.61976566999999"/>
    <n v="0"/>
    <n v="9956.2278206200008"/>
    <n v="0"/>
  </r>
  <r>
    <x v="201"/>
    <x v="5"/>
    <x v="5"/>
    <n v="57.603024859999998"/>
    <n v="0"/>
    <n v="2151.76349394"/>
    <n v="0"/>
  </r>
  <r>
    <x v="201"/>
    <x v="5"/>
    <x v="6"/>
    <n v="38.198370730000001"/>
    <n v="0"/>
    <n v="1430.9655338800001"/>
    <n v="0"/>
  </r>
  <r>
    <x v="201"/>
    <x v="5"/>
    <x v="7"/>
    <n v="67.505219850000003"/>
    <n v="0"/>
    <n v="2513.3002138000002"/>
    <n v="0"/>
  </r>
  <r>
    <x v="201"/>
    <x v="6"/>
    <x v="0"/>
    <n v="1013.14971056"/>
    <n v="0"/>
    <n v="40763.660948869998"/>
    <n v="0"/>
  </r>
  <r>
    <x v="201"/>
    <x v="6"/>
    <x v="1"/>
    <n v="806.60278213000004"/>
    <n v="0"/>
    <n v="32478.559755660001"/>
    <n v="0"/>
  </r>
  <r>
    <x v="201"/>
    <x v="6"/>
    <x v="2"/>
    <n v="541.46861084"/>
    <n v="0"/>
    <n v="21837.391227330001"/>
    <n v="0"/>
  </r>
  <r>
    <x v="201"/>
    <x v="6"/>
    <x v="3"/>
    <n v="171.81965853"/>
    <n v="0"/>
    <n v="6928.2494507700003"/>
    <n v="0"/>
  </r>
  <r>
    <x v="201"/>
    <x v="6"/>
    <x v="4"/>
    <n v="305.79178674000002"/>
    <n v="0"/>
    <n v="12329.0891414"/>
    <n v="0"/>
  </r>
  <r>
    <x v="201"/>
    <x v="6"/>
    <x v="5"/>
    <n v="50.508263290000002"/>
    <n v="0"/>
    <n v="2035.42025289"/>
    <n v="0"/>
  </r>
  <r>
    <x v="201"/>
    <x v="6"/>
    <x v="6"/>
    <n v="33.393482630000001"/>
    <n v="0"/>
    <n v="1342.0882592400001"/>
    <n v="0"/>
  </r>
  <r>
    <x v="201"/>
    <x v="6"/>
    <x v="7"/>
    <n v="61.231031600000001"/>
    <n v="0"/>
    <n v="2472.25451939"/>
    <n v="0"/>
  </r>
  <r>
    <x v="201"/>
    <x v="7"/>
    <x v="0"/>
    <n v="251.75513964999999"/>
    <n v="0"/>
    <n v="11509.557456050001"/>
    <n v="0"/>
  </r>
  <r>
    <x v="201"/>
    <x v="7"/>
    <x v="1"/>
    <n v="195.19742117999999"/>
    <n v="0"/>
    <n v="8926.1787567400006"/>
    <n v="0"/>
  </r>
  <r>
    <x v="201"/>
    <x v="7"/>
    <x v="2"/>
    <n v="164.61727318000001"/>
    <n v="0"/>
    <n v="7549.7976018600002"/>
    <n v="0"/>
  </r>
  <r>
    <x v="201"/>
    <x v="7"/>
    <x v="3"/>
    <n v="44.757815460000003"/>
    <n v="0"/>
    <n v="2055.3288784599999"/>
    <n v="0"/>
  </r>
  <r>
    <x v="201"/>
    <x v="7"/>
    <x v="4"/>
    <n v="90.750634259999998"/>
    <n v="0"/>
    <n v="4168.3093950700004"/>
    <n v="0"/>
  </r>
  <r>
    <x v="201"/>
    <x v="7"/>
    <x v="5"/>
    <n v="14.69441177"/>
    <n v="0"/>
    <n v="674.94067797000002"/>
    <n v="0"/>
  </r>
  <r>
    <x v="201"/>
    <x v="7"/>
    <x v="6"/>
    <n v="9.8142680099999993"/>
    <n v="0"/>
    <n v="452.71546341999999"/>
    <n v="0"/>
  </r>
  <r>
    <x v="201"/>
    <x v="7"/>
    <x v="7"/>
    <n v="15.05881851"/>
    <n v="0"/>
    <n v="688.25731913000004"/>
    <n v="0"/>
  </r>
  <r>
    <x v="201"/>
    <x v="8"/>
    <x v="0"/>
    <n v="296.12545349999999"/>
    <n v="0"/>
    <n v="15214.250700140001"/>
    <n v="0"/>
  </r>
  <r>
    <x v="201"/>
    <x v="8"/>
    <x v="1"/>
    <n v="244.24231062000001"/>
    <n v="0"/>
    <n v="12566.261924390001"/>
    <n v="0"/>
  </r>
  <r>
    <x v="201"/>
    <x v="8"/>
    <x v="2"/>
    <n v="210.83818116"/>
    <n v="0"/>
    <n v="10819.07399646"/>
    <n v="0"/>
  </r>
  <r>
    <x v="201"/>
    <x v="8"/>
    <x v="3"/>
    <n v="60.660697820000003"/>
    <n v="0"/>
    <n v="3112.1734943299998"/>
    <n v="0"/>
  </r>
  <r>
    <x v="201"/>
    <x v="8"/>
    <x v="4"/>
    <n v="110.84561137999999"/>
    <n v="0"/>
    <n v="5736.1463649500001"/>
    <n v="0"/>
  </r>
  <r>
    <x v="201"/>
    <x v="8"/>
    <x v="5"/>
    <n v="17.659512280000001"/>
    <n v="0"/>
    <n v="907.20089010000004"/>
    <n v="0"/>
  </r>
  <r>
    <x v="201"/>
    <x v="8"/>
    <x v="6"/>
    <n v="14.36488415"/>
    <n v="0"/>
    <n v="755.77383453000004"/>
    <n v="0"/>
  </r>
  <r>
    <x v="201"/>
    <x v="8"/>
    <x v="7"/>
    <n v="16.674191310000001"/>
    <n v="0"/>
    <n v="856.16366414000004"/>
    <n v="0"/>
  </r>
  <r>
    <x v="201"/>
    <x v="9"/>
    <x v="0"/>
    <n v="142.69083777"/>
    <n v="0"/>
    <n v="8686.0739360600001"/>
    <n v="0"/>
  </r>
  <r>
    <x v="201"/>
    <x v="9"/>
    <x v="1"/>
    <n v="118.24686320000001"/>
    <n v="0"/>
    <n v="7187.69550807"/>
    <n v="0"/>
  </r>
  <r>
    <x v="201"/>
    <x v="9"/>
    <x v="2"/>
    <n v="104.15976834"/>
    <n v="0"/>
    <n v="6362.2320522700002"/>
    <n v="0"/>
  </r>
  <r>
    <x v="201"/>
    <x v="9"/>
    <x v="3"/>
    <n v="24.501739929999999"/>
    <n v="0"/>
    <n v="1494.6609827499999"/>
    <n v="0"/>
  </r>
  <r>
    <x v="201"/>
    <x v="9"/>
    <x v="4"/>
    <n v="60.339055600000002"/>
    <n v="0"/>
    <n v="3682.1666428499998"/>
    <n v="0"/>
  </r>
  <r>
    <x v="201"/>
    <x v="9"/>
    <x v="5"/>
    <n v="7.7667299500000002"/>
    <n v="0"/>
    <n v="475.09344785000002"/>
    <n v="0"/>
  </r>
  <r>
    <x v="201"/>
    <x v="9"/>
    <x v="6"/>
    <n v="5.4411797599999998"/>
    <n v="0"/>
    <n v="331.43609148000002"/>
    <n v="0"/>
  </r>
  <r>
    <x v="201"/>
    <x v="9"/>
    <x v="7"/>
    <n v="6.5416913000000001"/>
    <n v="0"/>
    <n v="393.91910323000002"/>
    <n v="0"/>
  </r>
  <r>
    <x v="201"/>
    <x v="10"/>
    <x v="0"/>
    <n v="61.283543880000003"/>
    <n v="0"/>
    <n v="4772.4875566000001"/>
    <n v="0"/>
  </r>
  <r>
    <x v="201"/>
    <x v="10"/>
    <x v="1"/>
    <n v="58.70944841"/>
    <n v="0"/>
    <n v="4773.5801760900004"/>
    <n v="0"/>
  </r>
  <r>
    <x v="201"/>
    <x v="10"/>
    <x v="2"/>
    <n v="52.696394980000001"/>
    <n v="0"/>
    <n v="4061.3957073900001"/>
    <n v="0"/>
  </r>
  <r>
    <x v="201"/>
    <x v="10"/>
    <x v="3"/>
    <n v="15.665639219999999"/>
    <n v="0"/>
    <n v="1210.80867042"/>
    <n v="0"/>
  </r>
  <r>
    <x v="201"/>
    <x v="10"/>
    <x v="4"/>
    <n v="45.878874779999997"/>
    <n v="0"/>
    <n v="3688.71268753"/>
    <n v="0"/>
  </r>
  <r>
    <x v="201"/>
    <x v="10"/>
    <x v="5"/>
    <n v="5.18933073"/>
    <n v="0"/>
    <n v="397.79089417"/>
    <n v="0"/>
  </r>
  <r>
    <x v="201"/>
    <x v="10"/>
    <x v="6"/>
    <n v="4.8030680099999996"/>
    <n v="0"/>
    <n v="371.12933443999998"/>
    <n v="0"/>
  </r>
  <r>
    <x v="201"/>
    <x v="10"/>
    <x v="7"/>
    <n v="3.4677065900000001"/>
    <n v="0"/>
    <n v="270.71011389"/>
    <n v="0"/>
  </r>
  <r>
    <x v="202"/>
    <x v="0"/>
    <x v="0"/>
    <n v="2.0433179300000002"/>
    <n v="6.44735456"/>
    <n v="0"/>
    <n v="0"/>
  </r>
  <r>
    <x v="202"/>
    <x v="0"/>
    <x v="1"/>
    <n v="0.82463165000000005"/>
    <n v="6.3305395500000001"/>
    <n v="0"/>
    <n v="0"/>
  </r>
  <r>
    <x v="202"/>
    <x v="0"/>
    <x v="2"/>
    <n v="0"/>
    <n v="3.7678690000000001"/>
    <n v="0"/>
    <n v="0"/>
  </r>
  <r>
    <x v="202"/>
    <x v="0"/>
    <x v="3"/>
    <n v="0.20570029000000001"/>
    <n v="2.1151979700000001"/>
    <n v="0"/>
    <n v="0"/>
  </r>
  <r>
    <x v="202"/>
    <x v="0"/>
    <x v="4"/>
    <n v="0"/>
    <n v="3.2710695699999999"/>
    <n v="0"/>
    <n v="0"/>
  </r>
  <r>
    <x v="202"/>
    <x v="0"/>
    <x v="5"/>
    <n v="0.10431897"/>
    <n v="0.94831454000000004"/>
    <n v="0"/>
    <n v="0"/>
  </r>
  <r>
    <x v="202"/>
    <x v="0"/>
    <x v="6"/>
    <n v="0"/>
    <n v="0.16899943000000001"/>
    <n v="0"/>
    <n v="0"/>
  </r>
  <r>
    <x v="202"/>
    <x v="0"/>
    <x v="7"/>
    <n v="0"/>
    <n v="0.39348804999999998"/>
    <n v="0"/>
    <n v="0"/>
  </r>
  <r>
    <x v="202"/>
    <x v="1"/>
    <x v="0"/>
    <n v="1.97625008"/>
    <n v="166.08602746"/>
    <n v="17.186347699999999"/>
    <n v="949.31515486000001"/>
  </r>
  <r>
    <x v="202"/>
    <x v="1"/>
    <x v="1"/>
    <n v="2.0456376000000001"/>
    <n v="152.56737541000001"/>
    <n v="9.3232252599999992"/>
    <n v="877.14184151999996"/>
  </r>
  <r>
    <x v="202"/>
    <x v="1"/>
    <x v="2"/>
    <n v="2.1201659400000001"/>
    <n v="101.52637462"/>
    <n v="12.692726349999999"/>
    <n v="612.33706656000004"/>
  </r>
  <r>
    <x v="202"/>
    <x v="1"/>
    <x v="3"/>
    <n v="0.27332811000000001"/>
    <n v="40.92153631"/>
    <n v="2.1866248499999998"/>
    <n v="234.72404341999999"/>
  </r>
  <r>
    <x v="202"/>
    <x v="1"/>
    <x v="4"/>
    <n v="1.43407353"/>
    <n v="63.606761290000001"/>
    <n v="8.0813888400000007"/>
    <n v="356.15022873999999"/>
  </r>
  <r>
    <x v="202"/>
    <x v="1"/>
    <x v="5"/>
    <n v="0.22714116000000001"/>
    <n v="13.354595209999999"/>
    <n v="1.23921791"/>
    <n v="75.696230580000005"/>
  </r>
  <r>
    <x v="202"/>
    <x v="1"/>
    <x v="6"/>
    <n v="0.15478156000000001"/>
    <n v="3.6289617000000001"/>
    <n v="1.2382524500000001"/>
    <n v="20.45172131"/>
  </r>
  <r>
    <x v="202"/>
    <x v="1"/>
    <x v="7"/>
    <n v="0.21346005000000001"/>
    <n v="7.6162241100000001"/>
    <n v="0.64038015999999998"/>
    <n v="42.613349900000003"/>
  </r>
  <r>
    <x v="202"/>
    <x v="2"/>
    <x v="0"/>
    <n v="3.4151098900000001"/>
    <n v="316.18873086000002"/>
    <n v="51.33849541"/>
    <n v="4487.1752543499997"/>
  </r>
  <r>
    <x v="202"/>
    <x v="2"/>
    <x v="1"/>
    <n v="2.87795464"/>
    <n v="276.18782125000001"/>
    <n v="43.201159750000002"/>
    <n v="3920.9696316899999"/>
  </r>
  <r>
    <x v="202"/>
    <x v="2"/>
    <x v="2"/>
    <n v="4.1088027199999999"/>
    <n v="205.83705272"/>
    <n v="56.741319910000001"/>
    <n v="2864.9622616699999"/>
  </r>
  <r>
    <x v="202"/>
    <x v="2"/>
    <x v="3"/>
    <n v="0.77699331999999999"/>
    <n v="75.916748510000005"/>
    <n v="9.5136199000000001"/>
    <n v="1065.01228244"/>
  </r>
  <r>
    <x v="202"/>
    <x v="2"/>
    <x v="4"/>
    <n v="2.51104109"/>
    <n v="125.12715964"/>
    <n v="32.735566720000001"/>
    <n v="1747.8349871800001"/>
  </r>
  <r>
    <x v="202"/>
    <x v="2"/>
    <x v="5"/>
    <n v="0.48338479000000001"/>
    <n v="23.837159509999999"/>
    <n v="7.3919099900000003"/>
    <n v="331.85252012000001"/>
  </r>
  <r>
    <x v="202"/>
    <x v="2"/>
    <x v="6"/>
    <n v="0"/>
    <n v="7.4340654400000004"/>
    <n v="0"/>
    <n v="104.34914456"/>
  </r>
  <r>
    <x v="202"/>
    <x v="2"/>
    <x v="7"/>
    <n v="0.63923989000000003"/>
    <n v="16.50091742"/>
    <n v="10.31885656"/>
    <n v="222.31730407000001"/>
  </r>
  <r>
    <x v="202"/>
    <x v="3"/>
    <x v="0"/>
    <n v="16.5721977"/>
    <n v="472.33993085999998"/>
    <n v="404.42538547999999"/>
    <n v="10877.968318470001"/>
  </r>
  <r>
    <x v="202"/>
    <x v="3"/>
    <x v="1"/>
    <n v="14.19809298"/>
    <n v="392.29201376999998"/>
    <n v="343.44632996000001"/>
    <n v="8987.2045892900005"/>
  </r>
  <r>
    <x v="202"/>
    <x v="3"/>
    <x v="2"/>
    <n v="9.4952001999999993"/>
    <n v="282.92224972000002"/>
    <n v="226.90934042000001"/>
    <n v="6529.8261509900003"/>
  </r>
  <r>
    <x v="202"/>
    <x v="3"/>
    <x v="3"/>
    <n v="4.0666382600000004"/>
    <n v="109.53030529999999"/>
    <n v="91.787935320000003"/>
    <n v="2520.9442703200002"/>
  </r>
  <r>
    <x v="202"/>
    <x v="3"/>
    <x v="4"/>
    <n v="8.2309980899999999"/>
    <n v="157.34849086"/>
    <n v="192.24320875999999"/>
    <n v="3638.8547610800001"/>
  </r>
  <r>
    <x v="202"/>
    <x v="3"/>
    <x v="5"/>
    <n v="1.91637149"/>
    <n v="36.490699769999999"/>
    <n v="43.87167968"/>
    <n v="851.61612573000002"/>
  </r>
  <r>
    <x v="202"/>
    <x v="3"/>
    <x v="6"/>
    <n v="8.4015939999999997E-2"/>
    <n v="13.120896419999999"/>
    <n v="2.1003984099999999"/>
    <n v="289.41525392"/>
  </r>
  <r>
    <x v="202"/>
    <x v="3"/>
    <x v="7"/>
    <n v="1.0726904399999999"/>
    <n v="22.69037535"/>
    <n v="26.613828819999998"/>
    <n v="520.64959883999995"/>
  </r>
  <r>
    <x v="202"/>
    <x v="4"/>
    <x v="0"/>
    <n v="29.357657069999998"/>
    <n v="232.63554815000001"/>
    <n v="915.78961776000006"/>
    <n v="7216.6599164600002"/>
  </r>
  <r>
    <x v="202"/>
    <x v="4"/>
    <x v="1"/>
    <n v="34.138985239999997"/>
    <n v="208.98728846"/>
    <n v="1068.2235961900001"/>
    <n v="6469.6177009399998"/>
  </r>
  <r>
    <x v="202"/>
    <x v="4"/>
    <x v="2"/>
    <n v="23.197554180000001"/>
    <n v="170.44399005"/>
    <n v="720.03775726000003"/>
    <n v="5267.9840041300004"/>
  </r>
  <r>
    <x v="202"/>
    <x v="4"/>
    <x v="3"/>
    <n v="9.08401763"/>
    <n v="64.724393489999997"/>
    <n v="278.41094372999999"/>
    <n v="1996.8023968099999"/>
  </r>
  <r>
    <x v="202"/>
    <x v="4"/>
    <x v="4"/>
    <n v="15.325829860000001"/>
    <n v="81.070187809999993"/>
    <n v="480.44104104000002"/>
    <n v="2489.6090874800002"/>
  </r>
  <r>
    <x v="202"/>
    <x v="4"/>
    <x v="5"/>
    <n v="2.4505012900000001"/>
    <n v="17.46027402"/>
    <n v="75.813369980000004"/>
    <n v="542.09376788999998"/>
  </r>
  <r>
    <x v="202"/>
    <x v="4"/>
    <x v="6"/>
    <n v="0.80985101000000004"/>
    <n v="6.1293914999999997"/>
    <n v="25.971032560000001"/>
    <n v="188.34069102000001"/>
  </r>
  <r>
    <x v="202"/>
    <x v="4"/>
    <x v="7"/>
    <n v="2.2584487700000002"/>
    <n v="13.8627947"/>
    <n v="68.852466289999995"/>
    <n v="428.11395641000001"/>
  </r>
  <r>
    <x v="202"/>
    <x v="5"/>
    <x v="0"/>
    <n v="944.38025516000005"/>
    <n v="0"/>
    <n v="35141.68246684"/>
    <n v="0"/>
  </r>
  <r>
    <x v="202"/>
    <x v="5"/>
    <x v="1"/>
    <n v="754.36652900000001"/>
    <n v="0"/>
    <n v="28210.640365859999"/>
    <n v="0"/>
  </r>
  <r>
    <x v="202"/>
    <x v="5"/>
    <x v="2"/>
    <n v="611.53062198999999"/>
    <n v="0"/>
    <n v="22827.931394859999"/>
    <n v="0"/>
  </r>
  <r>
    <x v="202"/>
    <x v="5"/>
    <x v="3"/>
    <n v="223.33223598000001"/>
    <n v="0"/>
    <n v="8338.6985758699993"/>
    <n v="0"/>
  </r>
  <r>
    <x v="202"/>
    <x v="5"/>
    <x v="4"/>
    <n v="282.18446469999998"/>
    <n v="0"/>
    <n v="10537.56783951"/>
    <n v="0"/>
  </r>
  <r>
    <x v="202"/>
    <x v="5"/>
    <x v="5"/>
    <n v="56.990624330000003"/>
    <n v="0"/>
    <n v="2126.2405389999999"/>
    <n v="0"/>
  </r>
  <r>
    <x v="202"/>
    <x v="5"/>
    <x v="6"/>
    <n v="39.803016190000001"/>
    <n v="0"/>
    <n v="1491.1378352300001"/>
    <n v="0"/>
  </r>
  <r>
    <x v="202"/>
    <x v="5"/>
    <x v="7"/>
    <n v="68.373844480000002"/>
    <n v="0"/>
    <n v="2542.4452637300001"/>
    <n v="0"/>
  </r>
  <r>
    <x v="202"/>
    <x v="6"/>
    <x v="0"/>
    <n v="1007.03427072"/>
    <n v="0"/>
    <n v="40509.424179670001"/>
    <n v="0"/>
  </r>
  <r>
    <x v="202"/>
    <x v="6"/>
    <x v="1"/>
    <n v="757.19174081999995"/>
    <n v="0"/>
    <n v="30512.93909448"/>
    <n v="0"/>
  </r>
  <r>
    <x v="202"/>
    <x v="6"/>
    <x v="2"/>
    <n v="537.29521586999999"/>
    <n v="0"/>
    <n v="21686.6396136"/>
    <n v="0"/>
  </r>
  <r>
    <x v="202"/>
    <x v="6"/>
    <x v="3"/>
    <n v="170.99395426999999"/>
    <n v="0"/>
    <n v="6894.4262950299999"/>
    <n v="0"/>
  </r>
  <r>
    <x v="202"/>
    <x v="6"/>
    <x v="4"/>
    <n v="298.89251433999999"/>
    <n v="0"/>
    <n v="12053.38099856"/>
    <n v="0"/>
  </r>
  <r>
    <x v="202"/>
    <x v="6"/>
    <x v="5"/>
    <n v="51.164338979999997"/>
    <n v="0"/>
    <n v="2063.47078736"/>
    <n v="0"/>
  </r>
  <r>
    <x v="202"/>
    <x v="6"/>
    <x v="6"/>
    <n v="29.634504289999999"/>
    <n v="0"/>
    <n v="1197.11745894"/>
    <n v="0"/>
  </r>
  <r>
    <x v="202"/>
    <x v="6"/>
    <x v="7"/>
    <n v="61.728722400000002"/>
    <n v="0"/>
    <n v="2487.33047416"/>
    <n v="0"/>
  </r>
  <r>
    <x v="202"/>
    <x v="7"/>
    <x v="0"/>
    <n v="260.82292242"/>
    <n v="0"/>
    <n v="11964.34262745"/>
    <n v="0"/>
  </r>
  <r>
    <x v="202"/>
    <x v="7"/>
    <x v="1"/>
    <n v="190.25875828"/>
    <n v="0"/>
    <n v="8702.1481497599998"/>
    <n v="0"/>
  </r>
  <r>
    <x v="202"/>
    <x v="7"/>
    <x v="2"/>
    <n v="168.94169223"/>
    <n v="0"/>
    <n v="7732.8902937900002"/>
    <n v="0"/>
  </r>
  <r>
    <x v="202"/>
    <x v="7"/>
    <x v="3"/>
    <n v="51.698459210000003"/>
    <n v="0"/>
    <n v="2365.68283514"/>
    <n v="0"/>
  </r>
  <r>
    <x v="202"/>
    <x v="7"/>
    <x v="4"/>
    <n v="92.573882810000001"/>
    <n v="0"/>
    <n v="4253.3474637600002"/>
    <n v="0"/>
  </r>
  <r>
    <x v="202"/>
    <x v="7"/>
    <x v="5"/>
    <n v="16.719915409999999"/>
    <n v="0"/>
    <n v="766.09149792999995"/>
    <n v="0"/>
  </r>
  <r>
    <x v="202"/>
    <x v="7"/>
    <x v="6"/>
    <n v="10.73439297"/>
    <n v="0"/>
    <n v="494.93256566999997"/>
    <n v="0"/>
  </r>
  <r>
    <x v="202"/>
    <x v="7"/>
    <x v="7"/>
    <n v="14.02357509"/>
    <n v="0"/>
    <n v="639.82323941000004"/>
    <n v="0"/>
  </r>
  <r>
    <x v="202"/>
    <x v="8"/>
    <x v="0"/>
    <n v="303.48068561999997"/>
    <n v="0"/>
    <n v="15607.265793320001"/>
    <n v="0"/>
  </r>
  <r>
    <x v="202"/>
    <x v="8"/>
    <x v="1"/>
    <n v="273.19051912999998"/>
    <n v="0"/>
    <n v="14058.90476103"/>
    <n v="0"/>
  </r>
  <r>
    <x v="202"/>
    <x v="8"/>
    <x v="2"/>
    <n v="211.84576498999999"/>
    <n v="0"/>
    <n v="10892.948758349999"/>
    <n v="0"/>
  </r>
  <r>
    <x v="202"/>
    <x v="8"/>
    <x v="3"/>
    <n v="59.703331429999999"/>
    <n v="0"/>
    <n v="3075.5039418299998"/>
    <n v="0"/>
  </r>
  <r>
    <x v="202"/>
    <x v="8"/>
    <x v="4"/>
    <n v="108.58581033"/>
    <n v="0"/>
    <n v="5628.0992964300003"/>
    <n v="0"/>
  </r>
  <r>
    <x v="202"/>
    <x v="8"/>
    <x v="5"/>
    <n v="19.428762500000001"/>
    <n v="0"/>
    <n v="997.67449852000004"/>
    <n v="0"/>
  </r>
  <r>
    <x v="202"/>
    <x v="8"/>
    <x v="6"/>
    <n v="15.434805190000001"/>
    <n v="0"/>
    <n v="808.31799720000004"/>
    <n v="0"/>
  </r>
  <r>
    <x v="202"/>
    <x v="8"/>
    <x v="7"/>
    <n v="15.41016192"/>
    <n v="0"/>
    <n v="792.93522992999999"/>
    <n v="0"/>
  </r>
  <r>
    <x v="202"/>
    <x v="9"/>
    <x v="0"/>
    <n v="137.52767501"/>
    <n v="0"/>
    <n v="8360.0234128600005"/>
    <n v="0"/>
  </r>
  <r>
    <x v="202"/>
    <x v="9"/>
    <x v="1"/>
    <n v="112.43047781"/>
    <n v="0"/>
    <n v="6853.7681706200001"/>
    <n v="0"/>
  </r>
  <r>
    <x v="202"/>
    <x v="9"/>
    <x v="2"/>
    <n v="102.7373927"/>
    <n v="0"/>
    <n v="6248.1896013300002"/>
    <n v="0"/>
  </r>
  <r>
    <x v="202"/>
    <x v="9"/>
    <x v="3"/>
    <n v="26.4660726"/>
    <n v="0"/>
    <n v="1615.60927408"/>
    <n v="0"/>
  </r>
  <r>
    <x v="202"/>
    <x v="9"/>
    <x v="4"/>
    <n v="53.967403210000001"/>
    <n v="0"/>
    <n v="3280.7711752099999"/>
    <n v="0"/>
  </r>
  <r>
    <x v="202"/>
    <x v="9"/>
    <x v="5"/>
    <n v="7.0600802099999997"/>
    <n v="0"/>
    <n v="431.19586050999999"/>
    <n v="0"/>
  </r>
  <r>
    <x v="202"/>
    <x v="9"/>
    <x v="6"/>
    <n v="6.1052533999999996"/>
    <n v="0"/>
    <n v="371.68321320000001"/>
    <n v="0"/>
  </r>
  <r>
    <x v="202"/>
    <x v="9"/>
    <x v="7"/>
    <n v="6.2705633900000004"/>
    <n v="0"/>
    <n v="380.88001854999999"/>
    <n v="0"/>
  </r>
  <r>
    <x v="202"/>
    <x v="10"/>
    <x v="0"/>
    <n v="63.902299499999998"/>
    <n v="0"/>
    <n v="5001.3179397599997"/>
    <n v="0"/>
  </r>
  <r>
    <x v="202"/>
    <x v="10"/>
    <x v="1"/>
    <n v="65.296568269999995"/>
    <n v="0"/>
    <n v="5221.57343554"/>
    <n v="0"/>
  </r>
  <r>
    <x v="202"/>
    <x v="10"/>
    <x v="2"/>
    <n v="54.43481354"/>
    <n v="0"/>
    <n v="4273.2142260199998"/>
    <n v="0"/>
  </r>
  <r>
    <x v="202"/>
    <x v="10"/>
    <x v="3"/>
    <n v="15.53636092"/>
    <n v="0"/>
    <n v="1183.00615539"/>
    <n v="0"/>
  </r>
  <r>
    <x v="202"/>
    <x v="10"/>
    <x v="4"/>
    <n v="49.720878919999997"/>
    <n v="0"/>
    <n v="3912.3051870499999"/>
    <n v="0"/>
  </r>
  <r>
    <x v="202"/>
    <x v="10"/>
    <x v="5"/>
    <n v="4.8954673"/>
    <n v="0"/>
    <n v="387.63368792"/>
    <n v="0"/>
  </r>
  <r>
    <x v="202"/>
    <x v="10"/>
    <x v="6"/>
    <n v="4.0839822300000002"/>
    <n v="0"/>
    <n v="311.93203583000002"/>
    <n v="0"/>
  </r>
  <r>
    <x v="202"/>
    <x v="10"/>
    <x v="7"/>
    <n v="3.7083829499999998"/>
    <n v="0"/>
    <n v="291.65622218999999"/>
    <n v="0"/>
  </r>
  <r>
    <x v="203"/>
    <x v="0"/>
    <x v="0"/>
    <n v="3.39590434"/>
    <n v="8.7571875800000001"/>
    <n v="0"/>
    <n v="0"/>
  </r>
  <r>
    <x v="203"/>
    <x v="0"/>
    <x v="1"/>
    <n v="0"/>
    <n v="6.72569617"/>
    <n v="0"/>
    <n v="0"/>
  </r>
  <r>
    <x v="203"/>
    <x v="0"/>
    <x v="2"/>
    <n v="0.91827603999999996"/>
    <n v="4.8633766999999999"/>
    <n v="0"/>
    <n v="0"/>
  </r>
  <r>
    <x v="203"/>
    <x v="0"/>
    <x v="3"/>
    <n v="0.24889184"/>
    <n v="3.62892525"/>
    <n v="0"/>
    <n v="0"/>
  </r>
  <r>
    <x v="203"/>
    <x v="0"/>
    <x v="4"/>
    <n v="0"/>
    <n v="2.6262168300000002"/>
    <n v="0"/>
    <n v="0"/>
  </r>
  <r>
    <x v="203"/>
    <x v="0"/>
    <x v="5"/>
    <n v="0.29559313999999998"/>
    <n v="1.08198124"/>
    <n v="0"/>
    <n v="0"/>
  </r>
  <r>
    <x v="203"/>
    <x v="0"/>
    <x v="7"/>
    <n v="0"/>
    <n v="0.72324878999999997"/>
    <n v="0"/>
    <n v="0"/>
  </r>
  <r>
    <x v="203"/>
    <x v="1"/>
    <x v="0"/>
    <n v="2.8521046700000001"/>
    <n v="172.68188294999999"/>
    <n v="15.150640940000001"/>
    <n v="1020.95966877"/>
  </r>
  <r>
    <x v="203"/>
    <x v="1"/>
    <x v="1"/>
    <n v="2.3001742699999999"/>
    <n v="161.25537333"/>
    <n v="16.838375930000002"/>
    <n v="923.09500051999999"/>
  </r>
  <r>
    <x v="203"/>
    <x v="1"/>
    <x v="2"/>
    <n v="0"/>
    <n v="110.45631744000001"/>
    <n v="0"/>
    <n v="653.35578666000004"/>
  </r>
  <r>
    <x v="203"/>
    <x v="1"/>
    <x v="3"/>
    <n v="0.80952981000000002"/>
    <n v="40.57013474"/>
    <n v="3.1726555699999999"/>
    <n v="235.97171487"/>
  </r>
  <r>
    <x v="203"/>
    <x v="1"/>
    <x v="4"/>
    <n v="0.31304193000000002"/>
    <n v="69.469634729999996"/>
    <n v="2.1912935099999999"/>
    <n v="396.85784847999997"/>
  </r>
  <r>
    <x v="203"/>
    <x v="1"/>
    <x v="5"/>
    <n v="0.22537260000000001"/>
    <n v="15.822833579999999"/>
    <n v="1.12686302"/>
    <n v="85.77419811"/>
  </r>
  <r>
    <x v="203"/>
    <x v="1"/>
    <x v="6"/>
    <n v="0"/>
    <n v="3.8487531399999999"/>
    <n v="0"/>
    <n v="21.526764490000001"/>
  </r>
  <r>
    <x v="203"/>
    <x v="1"/>
    <x v="7"/>
    <n v="0"/>
    <n v="9.3480936299999993"/>
    <n v="0"/>
    <n v="54.112005629999999"/>
  </r>
  <r>
    <x v="203"/>
    <x v="2"/>
    <x v="0"/>
    <n v="3.1917765299999998"/>
    <n v="330.02774993000003"/>
    <n v="45.943601710000003"/>
    <n v="4666.7423416000001"/>
  </r>
  <r>
    <x v="203"/>
    <x v="2"/>
    <x v="1"/>
    <n v="1.50186223"/>
    <n v="283.76603972999999"/>
    <n v="17.077075090000001"/>
    <n v="3959.8528831499998"/>
  </r>
  <r>
    <x v="203"/>
    <x v="2"/>
    <x v="2"/>
    <n v="1.1220371099999999"/>
    <n v="205.32906008"/>
    <n v="17.482679409999999"/>
    <n v="2839.6414999499998"/>
  </r>
  <r>
    <x v="203"/>
    <x v="2"/>
    <x v="3"/>
    <n v="0.57557241999999997"/>
    <n v="74.694488050000004"/>
    <n v="7.3804698000000002"/>
    <n v="1054.22577916"/>
  </r>
  <r>
    <x v="203"/>
    <x v="2"/>
    <x v="4"/>
    <n v="1.4487119399999999"/>
    <n v="131.65315776"/>
    <n v="16.902681900000001"/>
    <n v="1868.325151"/>
  </r>
  <r>
    <x v="203"/>
    <x v="2"/>
    <x v="5"/>
    <n v="0.64414137000000005"/>
    <n v="22.590922500000001"/>
    <n v="9.6437336899999995"/>
    <n v="319.26188416000002"/>
  </r>
  <r>
    <x v="203"/>
    <x v="2"/>
    <x v="6"/>
    <n v="0"/>
    <n v="6.4334245000000001"/>
    <n v="0"/>
    <n v="92.076279929999998"/>
  </r>
  <r>
    <x v="203"/>
    <x v="2"/>
    <x v="7"/>
    <n v="0"/>
    <n v="16.196618050000001"/>
    <n v="0"/>
    <n v="224.66242438"/>
  </r>
  <r>
    <x v="203"/>
    <x v="3"/>
    <x v="0"/>
    <n v="18.5382006"/>
    <n v="471.85542330999999"/>
    <n v="456.15203914"/>
    <n v="10723.53277851"/>
  </r>
  <r>
    <x v="203"/>
    <x v="3"/>
    <x v="1"/>
    <n v="11.75615163"/>
    <n v="396.83788324"/>
    <n v="278.75712356000003"/>
    <n v="9100.4392042500003"/>
  </r>
  <r>
    <x v="203"/>
    <x v="3"/>
    <x v="2"/>
    <n v="12.89952944"/>
    <n v="289.55431915000003"/>
    <n v="303.42077949999998"/>
    <n v="6731.0097044000004"/>
  </r>
  <r>
    <x v="203"/>
    <x v="3"/>
    <x v="3"/>
    <n v="4.9820069599999997"/>
    <n v="111.54488228"/>
    <n v="120.35302444"/>
    <n v="2598.1051120500001"/>
  </r>
  <r>
    <x v="203"/>
    <x v="3"/>
    <x v="4"/>
    <n v="5.0709378899999997"/>
    <n v="164.43814122000001"/>
    <n v="122.40551959"/>
    <n v="3754.69632817"/>
  </r>
  <r>
    <x v="203"/>
    <x v="3"/>
    <x v="5"/>
    <n v="1.9987669100000001"/>
    <n v="35.18135298"/>
    <n v="46.385766340000004"/>
    <n v="827.85525207000001"/>
  </r>
  <r>
    <x v="203"/>
    <x v="3"/>
    <x v="6"/>
    <n v="0.23256727999999999"/>
    <n v="13.65536442"/>
    <n v="5.7086595400000002"/>
    <n v="306.82856848"/>
  </r>
  <r>
    <x v="203"/>
    <x v="3"/>
    <x v="7"/>
    <n v="1.0011587"/>
    <n v="24.281936890000001"/>
    <n v="24.03728615"/>
    <n v="563.11644461000003"/>
  </r>
  <r>
    <x v="203"/>
    <x v="4"/>
    <x v="0"/>
    <n v="28.861139619999999"/>
    <n v="232.51622544"/>
    <n v="893.12906607000002"/>
    <n v="7208.2087859599997"/>
  </r>
  <r>
    <x v="203"/>
    <x v="4"/>
    <x v="1"/>
    <n v="28.682401420000001"/>
    <n v="226.4074335"/>
    <n v="896.42460357000004"/>
    <n v="7010.4413125900001"/>
  </r>
  <r>
    <x v="203"/>
    <x v="4"/>
    <x v="2"/>
    <n v="23.02990037"/>
    <n v="167.37556415"/>
    <n v="716.21950902000003"/>
    <n v="5181.0877848299997"/>
  </r>
  <r>
    <x v="203"/>
    <x v="4"/>
    <x v="3"/>
    <n v="8.93604266"/>
    <n v="67.207612580000003"/>
    <n v="276.49488754999999"/>
    <n v="2078.1326628100001"/>
  </r>
  <r>
    <x v="203"/>
    <x v="4"/>
    <x v="4"/>
    <n v="9.8387369899999992"/>
    <n v="85.883092340000005"/>
    <n v="306.21441433000001"/>
    <n v="2664.12579534"/>
  </r>
  <r>
    <x v="203"/>
    <x v="4"/>
    <x v="5"/>
    <n v="2.4332397700000001"/>
    <n v="18.3702611"/>
    <n v="76.043891779999996"/>
    <n v="567.47540093999999"/>
  </r>
  <r>
    <x v="203"/>
    <x v="4"/>
    <x v="6"/>
    <n v="0.32897458000000002"/>
    <n v="6.6045488800000003"/>
    <n v="10.04051591"/>
    <n v="202.95992763000001"/>
  </r>
  <r>
    <x v="203"/>
    <x v="4"/>
    <x v="7"/>
    <n v="2.32512111"/>
    <n v="12.314259249999999"/>
    <n v="71.521285700000007"/>
    <n v="379.20082528"/>
  </r>
  <r>
    <x v="203"/>
    <x v="5"/>
    <x v="0"/>
    <n v="926.10298130000001"/>
    <n v="0"/>
    <n v="34497.083579370003"/>
    <n v="0"/>
  </r>
  <r>
    <x v="203"/>
    <x v="5"/>
    <x v="1"/>
    <n v="726.70327708000002"/>
    <n v="0"/>
    <n v="27194.373671320001"/>
    <n v="0"/>
  </r>
  <r>
    <x v="203"/>
    <x v="5"/>
    <x v="2"/>
    <n v="584.36541137999995"/>
    <n v="0"/>
    <n v="21843.480774039999"/>
    <n v="0"/>
  </r>
  <r>
    <x v="203"/>
    <x v="5"/>
    <x v="3"/>
    <n v="208.20344372"/>
    <n v="0"/>
    <n v="7783.8838583699999"/>
    <n v="0"/>
  </r>
  <r>
    <x v="203"/>
    <x v="5"/>
    <x v="4"/>
    <n v="273.50658953999999"/>
    <n v="0"/>
    <n v="10230.95078827"/>
    <n v="0"/>
  </r>
  <r>
    <x v="203"/>
    <x v="5"/>
    <x v="5"/>
    <n v="60.451421269999997"/>
    <n v="0"/>
    <n v="2259.3836666500001"/>
    <n v="0"/>
  </r>
  <r>
    <x v="203"/>
    <x v="5"/>
    <x v="6"/>
    <n v="37.838849690000004"/>
    <n v="0"/>
    <n v="1416.3219968599999"/>
    <n v="0"/>
  </r>
  <r>
    <x v="203"/>
    <x v="5"/>
    <x v="7"/>
    <n v="68.839433700000001"/>
    <n v="0"/>
    <n v="2556.5624292000002"/>
    <n v="0"/>
  </r>
  <r>
    <x v="203"/>
    <x v="6"/>
    <x v="0"/>
    <n v="992.03730068000004"/>
    <n v="0"/>
    <n v="39911.288857740001"/>
    <n v="0"/>
  </r>
  <r>
    <x v="203"/>
    <x v="6"/>
    <x v="1"/>
    <n v="760.92505829000004"/>
    <n v="0"/>
    <n v="30654.40222489"/>
    <n v="0"/>
  </r>
  <r>
    <x v="203"/>
    <x v="6"/>
    <x v="2"/>
    <n v="546.76704539000002"/>
    <n v="0"/>
    <n v="22051.6669243"/>
    <n v="0"/>
  </r>
  <r>
    <x v="203"/>
    <x v="6"/>
    <x v="3"/>
    <n v="177.32424338999999"/>
    <n v="0"/>
    <n v="7161.1230654800002"/>
    <n v="0"/>
  </r>
  <r>
    <x v="203"/>
    <x v="6"/>
    <x v="4"/>
    <n v="287.28162055000001"/>
    <n v="0"/>
    <n v="11590.67293741"/>
    <n v="0"/>
  </r>
  <r>
    <x v="203"/>
    <x v="6"/>
    <x v="5"/>
    <n v="51.725545799999999"/>
    <n v="0"/>
    <n v="2090.0680146899999"/>
    <n v="0"/>
  </r>
  <r>
    <x v="203"/>
    <x v="6"/>
    <x v="6"/>
    <n v="32.867519909999999"/>
    <n v="0"/>
    <n v="1325.2489977800001"/>
    <n v="0"/>
  </r>
  <r>
    <x v="203"/>
    <x v="6"/>
    <x v="7"/>
    <n v="59.647739260000002"/>
    <n v="0"/>
    <n v="2405.3129767300002"/>
    <n v="0"/>
  </r>
  <r>
    <x v="203"/>
    <x v="7"/>
    <x v="0"/>
    <n v="248.73335771000001"/>
    <n v="0"/>
    <n v="11431.778182010001"/>
    <n v="0"/>
  </r>
  <r>
    <x v="203"/>
    <x v="7"/>
    <x v="1"/>
    <n v="205.29897217000001"/>
    <n v="0"/>
    <n v="9390.3569674499995"/>
    <n v="0"/>
  </r>
  <r>
    <x v="203"/>
    <x v="7"/>
    <x v="2"/>
    <n v="162.53945438"/>
    <n v="0"/>
    <n v="7459.61933365"/>
    <n v="0"/>
  </r>
  <r>
    <x v="203"/>
    <x v="7"/>
    <x v="3"/>
    <n v="48.698193340000003"/>
    <n v="0"/>
    <n v="2226.2191846400001"/>
    <n v="0"/>
  </r>
  <r>
    <x v="203"/>
    <x v="7"/>
    <x v="4"/>
    <n v="95.338636840000007"/>
    <n v="0"/>
    <n v="4391.0443204100002"/>
    <n v="0"/>
  </r>
  <r>
    <x v="203"/>
    <x v="7"/>
    <x v="5"/>
    <n v="14.146528269999999"/>
    <n v="0"/>
    <n v="650.28622829000005"/>
    <n v="0"/>
  </r>
  <r>
    <x v="203"/>
    <x v="7"/>
    <x v="6"/>
    <n v="9.6729792099999994"/>
    <n v="0"/>
    <n v="446.54618154000002"/>
    <n v="0"/>
  </r>
  <r>
    <x v="203"/>
    <x v="7"/>
    <x v="7"/>
    <n v="13.529112870000001"/>
    <n v="0"/>
    <n v="624.06800782000005"/>
    <n v="0"/>
  </r>
  <r>
    <x v="203"/>
    <x v="8"/>
    <x v="0"/>
    <n v="310.23437071000001"/>
    <n v="0"/>
    <n v="15980.88623846"/>
    <n v="0"/>
  </r>
  <r>
    <x v="203"/>
    <x v="8"/>
    <x v="1"/>
    <n v="251.39434968"/>
    <n v="0"/>
    <n v="12994.24340216"/>
    <n v="0"/>
  </r>
  <r>
    <x v="203"/>
    <x v="8"/>
    <x v="2"/>
    <n v="205.29850623999999"/>
    <n v="0"/>
    <n v="10621.750747010001"/>
    <n v="0"/>
  </r>
  <r>
    <x v="203"/>
    <x v="8"/>
    <x v="3"/>
    <n v="56.03207287"/>
    <n v="0"/>
    <n v="2902.6295351600002"/>
    <n v="0"/>
  </r>
  <r>
    <x v="203"/>
    <x v="8"/>
    <x v="4"/>
    <n v="119.5557465"/>
    <n v="0"/>
    <n v="6200.8848226"/>
    <n v="0"/>
  </r>
  <r>
    <x v="203"/>
    <x v="8"/>
    <x v="5"/>
    <n v="18.70869557"/>
    <n v="0"/>
    <n v="967.96988132000001"/>
    <n v="0"/>
  </r>
  <r>
    <x v="203"/>
    <x v="8"/>
    <x v="6"/>
    <n v="16.736637859999998"/>
    <n v="0"/>
    <n v="877.95861851999996"/>
    <n v="0"/>
  </r>
  <r>
    <x v="203"/>
    <x v="8"/>
    <x v="7"/>
    <n v="15.863261420000001"/>
    <n v="0"/>
    <n v="811.75989307999998"/>
    <n v="0"/>
  </r>
  <r>
    <x v="203"/>
    <x v="9"/>
    <x v="0"/>
    <n v="133.53022390000001"/>
    <n v="0"/>
    <n v="8122.2012867699996"/>
    <n v="0"/>
  </r>
  <r>
    <x v="203"/>
    <x v="9"/>
    <x v="1"/>
    <n v="121.56905632"/>
    <n v="0"/>
    <n v="7383.7063310200001"/>
    <n v="0"/>
  </r>
  <r>
    <x v="203"/>
    <x v="9"/>
    <x v="2"/>
    <n v="95.161167599999999"/>
    <n v="0"/>
    <n v="5811.98503334"/>
    <n v="0"/>
  </r>
  <r>
    <x v="203"/>
    <x v="9"/>
    <x v="3"/>
    <n v="27.159854840000001"/>
    <n v="0"/>
    <n v="1656.0707586200001"/>
    <n v="0"/>
  </r>
  <r>
    <x v="203"/>
    <x v="9"/>
    <x v="4"/>
    <n v="46.369137530000003"/>
    <n v="0"/>
    <n v="2833.5996640499998"/>
    <n v="0"/>
  </r>
  <r>
    <x v="203"/>
    <x v="9"/>
    <x v="5"/>
    <n v="7.1663584"/>
    <n v="0"/>
    <n v="436.56169844999999"/>
    <n v="0"/>
  </r>
  <r>
    <x v="203"/>
    <x v="9"/>
    <x v="6"/>
    <n v="5.5741226900000003"/>
    <n v="0"/>
    <n v="340.19177284"/>
    <n v="0"/>
  </r>
  <r>
    <x v="203"/>
    <x v="9"/>
    <x v="7"/>
    <n v="5.9860097100000003"/>
    <n v="0"/>
    <n v="363.41053503000001"/>
    <n v="0"/>
  </r>
  <r>
    <x v="203"/>
    <x v="10"/>
    <x v="0"/>
    <n v="74.124295930000002"/>
    <n v="0"/>
    <n v="5583.7982898999999"/>
    <n v="0"/>
  </r>
  <r>
    <x v="203"/>
    <x v="10"/>
    <x v="1"/>
    <n v="60.101622999999996"/>
    <n v="0"/>
    <n v="4747.74323706"/>
    <n v="0"/>
  </r>
  <r>
    <x v="203"/>
    <x v="10"/>
    <x v="2"/>
    <n v="58.695462329999998"/>
    <n v="0"/>
    <n v="4545.0105154700004"/>
    <n v="0"/>
  </r>
  <r>
    <x v="203"/>
    <x v="10"/>
    <x v="3"/>
    <n v="17.321690950000001"/>
    <n v="0"/>
    <n v="1336.7501030799999"/>
    <n v="0"/>
  </r>
  <r>
    <x v="203"/>
    <x v="10"/>
    <x v="4"/>
    <n v="51.024140000000003"/>
    <n v="0"/>
    <n v="4073.6325613899999"/>
    <n v="0"/>
  </r>
  <r>
    <x v="203"/>
    <x v="10"/>
    <x v="5"/>
    <n v="4.4945063599999999"/>
    <n v="0"/>
    <n v="350.57613522000003"/>
    <n v="0"/>
  </r>
  <r>
    <x v="203"/>
    <x v="10"/>
    <x v="6"/>
    <n v="5.0791344399999998"/>
    <n v="0"/>
    <n v="390.33349684000001"/>
    <n v="0"/>
  </r>
  <r>
    <x v="203"/>
    <x v="10"/>
    <x v="7"/>
    <n v="2.4142438099999999"/>
    <n v="0"/>
    <n v="186.32814013999999"/>
    <n v="0"/>
  </r>
  <r>
    <x v="204"/>
    <x v="0"/>
    <x v="0"/>
    <n v="1.5367093599999999"/>
    <n v="9.72886995"/>
    <n v="0"/>
    <n v="0"/>
  </r>
  <r>
    <x v="204"/>
    <x v="0"/>
    <x v="1"/>
    <n v="0"/>
    <n v="7.9071593399999998"/>
    <n v="0"/>
    <n v="0"/>
  </r>
  <r>
    <x v="204"/>
    <x v="0"/>
    <x v="2"/>
    <n v="0"/>
    <n v="4.1312044200000004"/>
    <n v="0"/>
    <n v="0"/>
  </r>
  <r>
    <x v="204"/>
    <x v="0"/>
    <x v="3"/>
    <n v="0.22126512000000001"/>
    <n v="1.54361989"/>
    <n v="0"/>
    <n v="0"/>
  </r>
  <r>
    <x v="204"/>
    <x v="0"/>
    <x v="4"/>
    <n v="0.34865284000000002"/>
    <n v="4.0597407199999997"/>
    <n v="0"/>
    <n v="0"/>
  </r>
  <r>
    <x v="204"/>
    <x v="0"/>
    <x v="5"/>
    <n v="0.20828097000000001"/>
    <n v="1.08748808"/>
    <n v="0"/>
    <n v="0"/>
  </r>
  <r>
    <x v="204"/>
    <x v="0"/>
    <x v="6"/>
    <n v="0"/>
    <n v="4.4401160000000002E-2"/>
    <n v="0"/>
    <n v="0"/>
  </r>
  <r>
    <x v="204"/>
    <x v="0"/>
    <x v="7"/>
    <n v="0"/>
    <n v="0.31606376000000003"/>
    <n v="0"/>
    <n v="0"/>
  </r>
  <r>
    <x v="204"/>
    <x v="1"/>
    <x v="0"/>
    <n v="1.65194442"/>
    <n v="193.99430147999999"/>
    <n v="11.34885856"/>
    <n v="1114.83468343"/>
  </r>
  <r>
    <x v="204"/>
    <x v="1"/>
    <x v="1"/>
    <n v="1.85907136"/>
    <n v="168.04977299000001"/>
    <n v="9.8913583500000009"/>
    <n v="966.3573566"/>
  </r>
  <r>
    <x v="204"/>
    <x v="1"/>
    <x v="2"/>
    <n v="2.1915815799999998"/>
    <n v="107.71936142"/>
    <n v="14.753726049999999"/>
    <n v="638.07184672000005"/>
  </r>
  <r>
    <x v="204"/>
    <x v="1"/>
    <x v="3"/>
    <n v="0.57067332999999998"/>
    <n v="39.992511469999997"/>
    <n v="2.85336664"/>
    <n v="231.8722923"/>
  </r>
  <r>
    <x v="204"/>
    <x v="1"/>
    <x v="4"/>
    <n v="0.34055846000000001"/>
    <n v="64.342460239999994"/>
    <n v="2.7244676499999998"/>
    <n v="371.01840401999999"/>
  </r>
  <r>
    <x v="204"/>
    <x v="1"/>
    <x v="5"/>
    <n v="0.29831321999999999"/>
    <n v="13.916435310000001"/>
    <n v="1.8504643599999999"/>
    <n v="78.602568419999997"/>
  </r>
  <r>
    <x v="204"/>
    <x v="1"/>
    <x v="6"/>
    <n v="6.5632880000000005E-2"/>
    <n v="3.45158078"/>
    <n v="0.26253149999999997"/>
    <n v="19.335193759999999"/>
  </r>
  <r>
    <x v="204"/>
    <x v="1"/>
    <x v="7"/>
    <n v="0"/>
    <n v="8.9730805799999995"/>
    <n v="0"/>
    <n v="49.196525280000003"/>
  </r>
  <r>
    <x v="204"/>
    <x v="2"/>
    <x v="0"/>
    <n v="3.2246897699999999"/>
    <n v="324.14432283999997"/>
    <n v="46.122807049999999"/>
    <n v="4630.4936111999996"/>
  </r>
  <r>
    <x v="204"/>
    <x v="2"/>
    <x v="1"/>
    <n v="3.87432445"/>
    <n v="285.64517926000002"/>
    <n v="60.384480289999999"/>
    <n v="4029.9723622500001"/>
  </r>
  <r>
    <x v="204"/>
    <x v="2"/>
    <x v="2"/>
    <n v="1.5156522800000001"/>
    <n v="208.45971650000001"/>
    <n v="23.324271960000001"/>
    <n v="2858.1056444199999"/>
  </r>
  <r>
    <x v="204"/>
    <x v="2"/>
    <x v="3"/>
    <n v="0.17926502"/>
    <n v="77.993237519999994"/>
    <n v="2.8682402800000002"/>
    <n v="1084.32810898"/>
  </r>
  <r>
    <x v="204"/>
    <x v="2"/>
    <x v="4"/>
    <n v="0.67136792000000001"/>
    <n v="125.87807218"/>
    <n v="9.4617347299999999"/>
    <n v="1775.4972709199999"/>
  </r>
  <r>
    <x v="204"/>
    <x v="2"/>
    <x v="5"/>
    <n v="0.37462930999999999"/>
    <n v="25.23680251"/>
    <n v="5.0859630600000001"/>
    <n v="355.13818100999998"/>
  </r>
  <r>
    <x v="204"/>
    <x v="2"/>
    <x v="6"/>
    <n v="9.7791320000000001E-2"/>
    <n v="5.8339676699999998"/>
    <n v="1.56466113"/>
    <n v="80.132961339999994"/>
  </r>
  <r>
    <x v="204"/>
    <x v="2"/>
    <x v="7"/>
    <n v="0"/>
    <n v="17.08384234"/>
    <n v="0"/>
    <n v="237.66918254000001"/>
  </r>
  <r>
    <x v="204"/>
    <x v="3"/>
    <x v="0"/>
    <n v="18.79370012"/>
    <n v="457.43141043000003"/>
    <n v="438.17683785000003"/>
    <n v="10475.22982396"/>
  </r>
  <r>
    <x v="204"/>
    <x v="3"/>
    <x v="1"/>
    <n v="11.81592519"/>
    <n v="377.44650023999998"/>
    <n v="284.96285741999998"/>
    <n v="8749.06972503"/>
  </r>
  <r>
    <x v="204"/>
    <x v="3"/>
    <x v="2"/>
    <n v="9.5234203700000002"/>
    <n v="272.97437367999999"/>
    <n v="226.82672751999999"/>
    <n v="6344.1720729299996"/>
  </r>
  <r>
    <x v="204"/>
    <x v="3"/>
    <x v="3"/>
    <n v="4.5298380199999997"/>
    <n v="112.31970936"/>
    <n v="106.26882994"/>
    <n v="2595.9307848200001"/>
  </r>
  <r>
    <x v="204"/>
    <x v="3"/>
    <x v="4"/>
    <n v="3.9748080200000002"/>
    <n v="177.89674482999999"/>
    <n v="97.448672729999998"/>
    <n v="4090.78749315"/>
  </r>
  <r>
    <x v="204"/>
    <x v="3"/>
    <x v="5"/>
    <n v="1.85052113"/>
    <n v="34.015805280000002"/>
    <n v="45.847823030000001"/>
    <n v="798.23986990000003"/>
  </r>
  <r>
    <x v="204"/>
    <x v="3"/>
    <x v="6"/>
    <n v="0.61683279000000002"/>
    <n v="12.04309084"/>
    <n v="14.99208207"/>
    <n v="271.80221683000002"/>
  </r>
  <r>
    <x v="204"/>
    <x v="3"/>
    <x v="7"/>
    <n v="1.1498079400000001"/>
    <n v="24.431525239999999"/>
    <n v="26.161185499999998"/>
    <n v="567.37501352000004"/>
  </r>
  <r>
    <x v="204"/>
    <x v="4"/>
    <x v="0"/>
    <n v="28.049183509999999"/>
    <n v="246.30739401"/>
    <n v="874.74056229999997"/>
    <n v="7606.5630166299998"/>
  </r>
  <r>
    <x v="204"/>
    <x v="4"/>
    <x v="1"/>
    <n v="22.668598769999999"/>
    <n v="215.46615581"/>
    <n v="705.86008405999996"/>
    <n v="6676.1466561500001"/>
  </r>
  <r>
    <x v="204"/>
    <x v="4"/>
    <x v="2"/>
    <n v="17.182385679999999"/>
    <n v="180.61317557999999"/>
    <n v="533.78796408999995"/>
    <n v="5586.6764760200003"/>
  </r>
  <r>
    <x v="204"/>
    <x v="4"/>
    <x v="3"/>
    <n v="7.6622534499999997"/>
    <n v="70.46937887"/>
    <n v="237.51705855"/>
    <n v="2174.4289280799999"/>
  </r>
  <r>
    <x v="204"/>
    <x v="4"/>
    <x v="4"/>
    <n v="8.8646956499999998"/>
    <n v="87.472818810000007"/>
    <n v="277.16593904000001"/>
    <n v="2696.8990448499999"/>
  </r>
  <r>
    <x v="204"/>
    <x v="4"/>
    <x v="5"/>
    <n v="2.6759307099999998"/>
    <n v="19.667623710000001"/>
    <n v="83.949525350000002"/>
    <n v="607.52297041999998"/>
  </r>
  <r>
    <x v="204"/>
    <x v="4"/>
    <x v="6"/>
    <n v="0.62766299999999997"/>
    <n v="6.0747730000000004"/>
    <n v="19.741789650000001"/>
    <n v="186.38763564999999"/>
  </r>
  <r>
    <x v="204"/>
    <x v="4"/>
    <x v="7"/>
    <n v="1.56284673"/>
    <n v="12.53044511"/>
    <n v="48.865648950000001"/>
    <n v="388.14020450999999"/>
  </r>
  <r>
    <x v="204"/>
    <x v="5"/>
    <x v="0"/>
    <n v="917.62727288999997"/>
    <n v="0"/>
    <n v="34210.609203690001"/>
    <n v="0"/>
  </r>
  <r>
    <x v="204"/>
    <x v="5"/>
    <x v="1"/>
    <n v="690.30046908999998"/>
    <n v="0"/>
    <n v="25802.575208679998"/>
    <n v="0"/>
  </r>
  <r>
    <x v="204"/>
    <x v="5"/>
    <x v="2"/>
    <n v="569.09925031"/>
    <n v="0"/>
    <n v="21226.805366550001"/>
    <n v="0"/>
  </r>
  <r>
    <x v="204"/>
    <x v="5"/>
    <x v="3"/>
    <n v="203.45967082999999"/>
    <n v="0"/>
    <n v="7605.7099168499999"/>
    <n v="0"/>
  </r>
  <r>
    <x v="204"/>
    <x v="5"/>
    <x v="4"/>
    <n v="268.59228636"/>
    <n v="0"/>
    <n v="10033.12505409"/>
    <n v="0"/>
  </r>
  <r>
    <x v="204"/>
    <x v="5"/>
    <x v="5"/>
    <n v="59.934350430000002"/>
    <n v="0"/>
    <n v="2235.3006000999999"/>
    <n v="0"/>
  </r>
  <r>
    <x v="204"/>
    <x v="5"/>
    <x v="6"/>
    <n v="38.544261310000003"/>
    <n v="0"/>
    <n v="1444.5238951599999"/>
    <n v="0"/>
  </r>
  <r>
    <x v="204"/>
    <x v="5"/>
    <x v="7"/>
    <n v="69.51150183"/>
    <n v="0"/>
    <n v="2585.9134544100002"/>
    <n v="0"/>
  </r>
  <r>
    <x v="204"/>
    <x v="6"/>
    <x v="0"/>
    <n v="993.21772661"/>
    <n v="0"/>
    <n v="39996.391130889999"/>
    <n v="0"/>
  </r>
  <r>
    <x v="204"/>
    <x v="6"/>
    <x v="1"/>
    <n v="796.07168123999998"/>
    <n v="0"/>
    <n v="32084.533730620002"/>
    <n v="0"/>
  </r>
  <r>
    <x v="204"/>
    <x v="6"/>
    <x v="2"/>
    <n v="556.07845410000004"/>
    <n v="0"/>
    <n v="22426.962139120002"/>
    <n v="0"/>
  </r>
  <r>
    <x v="204"/>
    <x v="6"/>
    <x v="3"/>
    <n v="176.16544748000001"/>
    <n v="0"/>
    <n v="7108.6257954399998"/>
    <n v="0"/>
  </r>
  <r>
    <x v="204"/>
    <x v="6"/>
    <x v="4"/>
    <n v="307.05714399999999"/>
    <n v="0"/>
    <n v="12384.924131850001"/>
    <n v="0"/>
  </r>
  <r>
    <x v="204"/>
    <x v="6"/>
    <x v="5"/>
    <n v="51.459842090000002"/>
    <n v="0"/>
    <n v="2074.5810189700001"/>
    <n v="0"/>
  </r>
  <r>
    <x v="204"/>
    <x v="6"/>
    <x v="6"/>
    <n v="33.408157899999999"/>
    <n v="0"/>
    <n v="1348.85045909"/>
    <n v="0"/>
  </r>
  <r>
    <x v="204"/>
    <x v="6"/>
    <x v="7"/>
    <n v="56.112306599999997"/>
    <n v="0"/>
    <n v="2260.59107997"/>
    <n v="0"/>
  </r>
  <r>
    <x v="204"/>
    <x v="7"/>
    <x v="0"/>
    <n v="283.70376177999998"/>
    <n v="0"/>
    <n v="13012.417667539999"/>
    <n v="0"/>
  </r>
  <r>
    <x v="204"/>
    <x v="7"/>
    <x v="1"/>
    <n v="208.37941271"/>
    <n v="0"/>
    <n v="9529.1431831000009"/>
    <n v="0"/>
  </r>
  <r>
    <x v="204"/>
    <x v="7"/>
    <x v="2"/>
    <n v="156.99220348"/>
    <n v="0"/>
    <n v="7187.5043388100003"/>
    <n v="0"/>
  </r>
  <r>
    <x v="204"/>
    <x v="7"/>
    <x v="3"/>
    <n v="53.500986210000001"/>
    <n v="0"/>
    <n v="2449.9436793499999"/>
    <n v="0"/>
  </r>
  <r>
    <x v="204"/>
    <x v="7"/>
    <x v="4"/>
    <n v="95.742060159999994"/>
    <n v="0"/>
    <n v="4408.7441056400003"/>
    <n v="0"/>
  </r>
  <r>
    <x v="204"/>
    <x v="7"/>
    <x v="5"/>
    <n v="13.26572425"/>
    <n v="0"/>
    <n v="608.87431341000001"/>
    <n v="0"/>
  </r>
  <r>
    <x v="204"/>
    <x v="7"/>
    <x v="6"/>
    <n v="9.9431069700000005"/>
    <n v="0"/>
    <n v="457.36316383000002"/>
    <n v="0"/>
  </r>
  <r>
    <x v="204"/>
    <x v="7"/>
    <x v="7"/>
    <n v="13.848128620000001"/>
    <n v="0"/>
    <n v="636.56101851999995"/>
    <n v="0"/>
  </r>
  <r>
    <x v="204"/>
    <x v="8"/>
    <x v="0"/>
    <n v="298.15344665999999"/>
    <n v="0"/>
    <n v="15329.279473099999"/>
    <n v="0"/>
  </r>
  <r>
    <x v="204"/>
    <x v="8"/>
    <x v="1"/>
    <n v="260.18932768000002"/>
    <n v="0"/>
    <n v="13399.392925849999"/>
    <n v="0"/>
  </r>
  <r>
    <x v="204"/>
    <x v="8"/>
    <x v="2"/>
    <n v="222.92774650000001"/>
    <n v="0"/>
    <n v="11485.24266586"/>
    <n v="0"/>
  </r>
  <r>
    <x v="204"/>
    <x v="8"/>
    <x v="3"/>
    <n v="62.214451510000004"/>
    <n v="0"/>
    <n v="3210.1774762499999"/>
    <n v="0"/>
  </r>
  <r>
    <x v="204"/>
    <x v="8"/>
    <x v="4"/>
    <n v="110.20998014"/>
    <n v="0"/>
    <n v="5711.1370434600003"/>
    <n v="0"/>
  </r>
  <r>
    <x v="204"/>
    <x v="8"/>
    <x v="5"/>
    <n v="17.68632728"/>
    <n v="0"/>
    <n v="915.35189726999999"/>
    <n v="0"/>
  </r>
  <r>
    <x v="204"/>
    <x v="8"/>
    <x v="6"/>
    <n v="15.141521470000001"/>
    <n v="0"/>
    <n v="801.93828280000002"/>
    <n v="0"/>
  </r>
  <r>
    <x v="204"/>
    <x v="8"/>
    <x v="7"/>
    <n v="14.8474343"/>
    <n v="0"/>
    <n v="749.86150676"/>
    <n v="0"/>
  </r>
  <r>
    <x v="204"/>
    <x v="9"/>
    <x v="0"/>
    <n v="136.6646241"/>
    <n v="0"/>
    <n v="8343.1862987000004"/>
    <n v="0"/>
  </r>
  <r>
    <x v="204"/>
    <x v="9"/>
    <x v="1"/>
    <n v="113.70911602"/>
    <n v="0"/>
    <n v="6912.7142516699996"/>
    <n v="0"/>
  </r>
  <r>
    <x v="204"/>
    <x v="9"/>
    <x v="2"/>
    <n v="95.7193228"/>
    <n v="0"/>
    <n v="5851.5346960300003"/>
    <n v="0"/>
  </r>
  <r>
    <x v="204"/>
    <x v="9"/>
    <x v="3"/>
    <n v="23.865827939999999"/>
    <n v="0"/>
    <n v="1455.84038403"/>
    <n v="0"/>
  </r>
  <r>
    <x v="204"/>
    <x v="9"/>
    <x v="4"/>
    <n v="50.208143829999997"/>
    <n v="0"/>
    <n v="3055.4355613500002"/>
    <n v="0"/>
  </r>
  <r>
    <x v="204"/>
    <x v="9"/>
    <x v="5"/>
    <n v="8.1392125499999999"/>
    <n v="0"/>
    <n v="501.15290872000003"/>
    <n v="0"/>
  </r>
  <r>
    <x v="204"/>
    <x v="9"/>
    <x v="6"/>
    <n v="5.5395640500000001"/>
    <n v="0"/>
    <n v="338.58078762000002"/>
    <n v="0"/>
  </r>
  <r>
    <x v="204"/>
    <x v="9"/>
    <x v="7"/>
    <n v="6.2316540399999996"/>
    <n v="0"/>
    <n v="378.56595941"/>
    <n v="0"/>
  </r>
  <r>
    <x v="204"/>
    <x v="10"/>
    <x v="0"/>
    <n v="81.040198140000001"/>
    <n v="0"/>
    <n v="6295.0167132200004"/>
    <n v="0"/>
  </r>
  <r>
    <x v="204"/>
    <x v="10"/>
    <x v="1"/>
    <n v="66.253016239999994"/>
    <n v="0"/>
    <n v="5315.6481751199999"/>
    <n v="0"/>
  </r>
  <r>
    <x v="204"/>
    <x v="10"/>
    <x v="2"/>
    <n v="61.356210820000001"/>
    <n v="0"/>
    <n v="4749.2633385099998"/>
    <n v="0"/>
  </r>
  <r>
    <x v="204"/>
    <x v="10"/>
    <x v="3"/>
    <n v="17.42407111"/>
    <n v="0"/>
    <n v="1330.1053124600001"/>
    <n v="0"/>
  </r>
  <r>
    <x v="204"/>
    <x v="10"/>
    <x v="4"/>
    <n v="48.489401710000003"/>
    <n v="0"/>
    <n v="3854.1456616700002"/>
    <n v="0"/>
  </r>
  <r>
    <x v="204"/>
    <x v="10"/>
    <x v="5"/>
    <n v="5.2451212700000003"/>
    <n v="0"/>
    <n v="408.59375068999998"/>
    <n v="0"/>
  </r>
  <r>
    <x v="204"/>
    <x v="10"/>
    <x v="6"/>
    <n v="5.3219795400000001"/>
    <n v="0"/>
    <n v="414.18013658000001"/>
    <n v="0"/>
  </r>
  <r>
    <x v="204"/>
    <x v="10"/>
    <x v="7"/>
    <n v="3.4561914100000002"/>
    <n v="0"/>
    <n v="262.00903238000001"/>
    <n v="0"/>
  </r>
  <r>
    <x v="205"/>
    <x v="0"/>
    <x v="0"/>
    <n v="0.41597615999999998"/>
    <n v="6.65223195"/>
    <n v="0"/>
    <n v="0"/>
  </r>
  <r>
    <x v="205"/>
    <x v="0"/>
    <x v="1"/>
    <n v="1.3161398600000001"/>
    <n v="7.20291981"/>
    <n v="0"/>
    <n v="0"/>
  </r>
  <r>
    <x v="205"/>
    <x v="0"/>
    <x v="2"/>
    <n v="0.50789004000000004"/>
    <n v="5.0590842599999997"/>
    <n v="0"/>
    <n v="0"/>
  </r>
  <r>
    <x v="205"/>
    <x v="0"/>
    <x v="3"/>
    <n v="0.23905683999999999"/>
    <n v="0.66801202999999998"/>
    <n v="0"/>
    <n v="0"/>
  </r>
  <r>
    <x v="205"/>
    <x v="0"/>
    <x v="4"/>
    <n v="0.31946975"/>
    <n v="1.8539956500000001"/>
    <n v="0"/>
    <n v="0"/>
  </r>
  <r>
    <x v="205"/>
    <x v="0"/>
    <x v="5"/>
    <n v="0.13515508000000001"/>
    <n v="0.84112682000000005"/>
    <n v="0"/>
    <n v="0"/>
  </r>
  <r>
    <x v="205"/>
    <x v="0"/>
    <x v="6"/>
    <n v="0"/>
    <n v="0.29533316999999998"/>
    <n v="0"/>
    <n v="0"/>
  </r>
  <r>
    <x v="205"/>
    <x v="0"/>
    <x v="7"/>
    <n v="0"/>
    <n v="0.16252280999999999"/>
    <n v="0"/>
    <n v="0"/>
  </r>
  <r>
    <x v="205"/>
    <x v="1"/>
    <x v="0"/>
    <n v="2.66652288"/>
    <n v="199.31644800999999"/>
    <n v="14.278852130000001"/>
    <n v="1134.28499332"/>
  </r>
  <r>
    <x v="205"/>
    <x v="1"/>
    <x v="1"/>
    <n v="1.34595574"/>
    <n v="172.52566102"/>
    <n v="9.1769107499999993"/>
    <n v="998.04150336999999"/>
  </r>
  <r>
    <x v="205"/>
    <x v="1"/>
    <x v="2"/>
    <n v="0.57106473999999996"/>
    <n v="121.50391777999999"/>
    <n v="4.5685179500000004"/>
    <n v="721.07782057999998"/>
  </r>
  <r>
    <x v="205"/>
    <x v="1"/>
    <x v="3"/>
    <n v="0.58996145"/>
    <n v="41.195676890000001"/>
    <n v="1.9798801699999999"/>
    <n v="234.49622152000001"/>
  </r>
  <r>
    <x v="205"/>
    <x v="1"/>
    <x v="4"/>
    <n v="0.37577728999999999"/>
    <n v="64.078585880000006"/>
    <n v="3.0062183"/>
    <n v="370.32802187999999"/>
  </r>
  <r>
    <x v="205"/>
    <x v="1"/>
    <x v="5"/>
    <n v="0.18610595999999999"/>
    <n v="13.83243399"/>
    <n v="1.1752715300000001"/>
    <n v="78.774055939999997"/>
  </r>
  <r>
    <x v="205"/>
    <x v="1"/>
    <x v="6"/>
    <n v="5.9871519999999998E-2"/>
    <n v="3.8075815799999999"/>
    <n v="0.23948607999999999"/>
    <n v="23.243766780000001"/>
  </r>
  <r>
    <x v="205"/>
    <x v="1"/>
    <x v="7"/>
    <n v="0.49140007000000002"/>
    <n v="9.2363686000000005"/>
    <n v="3.4398005199999999"/>
    <n v="48.518343780000002"/>
  </r>
  <r>
    <x v="205"/>
    <x v="2"/>
    <x v="0"/>
    <n v="1.7860875700000001"/>
    <n v="332.34615532999999"/>
    <n v="23.29691188"/>
    <n v="4709.04433771"/>
  </r>
  <r>
    <x v="205"/>
    <x v="2"/>
    <x v="1"/>
    <n v="3.1281404099999999"/>
    <n v="302.73010194"/>
    <n v="43.56785833"/>
    <n v="4239.7296488299999"/>
  </r>
  <r>
    <x v="205"/>
    <x v="2"/>
    <x v="2"/>
    <n v="2.0284124499999998"/>
    <n v="209.89155525999999"/>
    <n v="32.859710900000003"/>
    <n v="2903.6738913300001"/>
  </r>
  <r>
    <x v="205"/>
    <x v="2"/>
    <x v="3"/>
    <n v="1.89341326"/>
    <n v="81.520939580000004"/>
    <n v="27.683511670000001"/>
    <n v="1132.93209035"/>
  </r>
  <r>
    <x v="205"/>
    <x v="2"/>
    <x v="4"/>
    <n v="1.1867915600000001"/>
    <n v="132.88300630000001"/>
    <n v="19.791980299999999"/>
    <n v="1863.7247251900001"/>
  </r>
  <r>
    <x v="205"/>
    <x v="2"/>
    <x v="5"/>
    <n v="1.03879331"/>
    <n v="25.31334356"/>
    <n v="17.099340389999998"/>
    <n v="347.78855912"/>
  </r>
  <r>
    <x v="205"/>
    <x v="2"/>
    <x v="6"/>
    <n v="8.2303310000000005E-2"/>
    <n v="6.0419946600000003"/>
    <n v="1.5637628100000001"/>
    <n v="84.564770679999995"/>
  </r>
  <r>
    <x v="205"/>
    <x v="2"/>
    <x v="7"/>
    <n v="0.15184819999999999"/>
    <n v="15.731713450000001"/>
    <n v="2.2777229299999999"/>
    <n v="216.76488051999999"/>
  </r>
  <r>
    <x v="205"/>
    <x v="3"/>
    <x v="0"/>
    <n v="18.675284229999999"/>
    <n v="458.28077891999999"/>
    <n v="452.79014015000001"/>
    <n v="10478.93817317"/>
  </r>
  <r>
    <x v="205"/>
    <x v="3"/>
    <x v="1"/>
    <n v="13.428345759999999"/>
    <n v="393.11943292000001"/>
    <n v="320.63396763999998"/>
    <n v="9080.6928889400006"/>
  </r>
  <r>
    <x v="205"/>
    <x v="3"/>
    <x v="2"/>
    <n v="7.8719498999999997"/>
    <n v="282.30907056000001"/>
    <n v="186.48850028999999"/>
    <n v="6540.4992746600001"/>
  </r>
  <r>
    <x v="205"/>
    <x v="3"/>
    <x v="3"/>
    <n v="5.9604594400000002"/>
    <n v="113.2404153"/>
    <n v="146.7884411"/>
    <n v="2612.5473009000002"/>
  </r>
  <r>
    <x v="205"/>
    <x v="3"/>
    <x v="4"/>
    <n v="3.0920850099999999"/>
    <n v="157.98342410000001"/>
    <n v="70.485479150000003"/>
    <n v="3642.9062349599999"/>
  </r>
  <r>
    <x v="205"/>
    <x v="3"/>
    <x v="5"/>
    <n v="2.8721321500000001"/>
    <n v="33.105472349999999"/>
    <n v="69.666585019999999"/>
    <n v="770.08415621999995"/>
  </r>
  <r>
    <x v="205"/>
    <x v="3"/>
    <x v="6"/>
    <n v="0.23769398999999999"/>
    <n v="11.054083370000001"/>
    <n v="5.5630938299999997"/>
    <n v="246.38179142999999"/>
  </r>
  <r>
    <x v="205"/>
    <x v="3"/>
    <x v="7"/>
    <n v="1.3743629100000001"/>
    <n v="22.954807219999999"/>
    <n v="35.146789120000001"/>
    <n v="531.82929120999995"/>
  </r>
  <r>
    <x v="205"/>
    <x v="4"/>
    <x v="0"/>
    <n v="23.336383590000001"/>
    <n v="238.2435266"/>
    <n v="730.66676619999998"/>
    <n v="7387.3236172300003"/>
  </r>
  <r>
    <x v="205"/>
    <x v="4"/>
    <x v="1"/>
    <n v="33.221317110000001"/>
    <n v="216.96086363000001"/>
    <n v="1036.6672048999999"/>
    <n v="6723.8694187900001"/>
  </r>
  <r>
    <x v="205"/>
    <x v="4"/>
    <x v="2"/>
    <n v="21.110949489999999"/>
    <n v="177.02285441999999"/>
    <n v="652.33682081999996"/>
    <n v="5484.0519309199999"/>
  </r>
  <r>
    <x v="205"/>
    <x v="4"/>
    <x v="3"/>
    <n v="9.0548093000000005"/>
    <n v="67.116063499999996"/>
    <n v="282.54608525999998"/>
    <n v="2071.6609841899999"/>
  </r>
  <r>
    <x v="205"/>
    <x v="4"/>
    <x v="4"/>
    <n v="8.5105320599999992"/>
    <n v="87.678464719999994"/>
    <n v="266.00377642000001"/>
    <n v="2702.4565359100002"/>
  </r>
  <r>
    <x v="205"/>
    <x v="4"/>
    <x v="5"/>
    <n v="2.6112085299999999"/>
    <n v="17.471378810000001"/>
    <n v="80.832155009999994"/>
    <n v="539.68665451000004"/>
  </r>
  <r>
    <x v="205"/>
    <x v="4"/>
    <x v="6"/>
    <n v="0.80134872000000001"/>
    <n v="6.8692690299999999"/>
    <n v="24.694501670000001"/>
    <n v="211.04729669"/>
  </r>
  <r>
    <x v="205"/>
    <x v="4"/>
    <x v="7"/>
    <n v="1.3379640900000001"/>
    <n v="13.755188130000001"/>
    <n v="42.76647869"/>
    <n v="427.70421770000002"/>
  </r>
  <r>
    <x v="205"/>
    <x v="5"/>
    <x v="0"/>
    <n v="940.96668680000005"/>
    <n v="0"/>
    <n v="35102.883294550003"/>
    <n v="0"/>
  </r>
  <r>
    <x v="205"/>
    <x v="5"/>
    <x v="1"/>
    <n v="713.73585061999995"/>
    <n v="0"/>
    <n v="26727.269118880002"/>
    <n v="0"/>
  </r>
  <r>
    <x v="205"/>
    <x v="5"/>
    <x v="2"/>
    <n v="573.66492643000004"/>
    <n v="0"/>
    <n v="21433.374184"/>
    <n v="0"/>
  </r>
  <r>
    <x v="205"/>
    <x v="5"/>
    <x v="3"/>
    <n v="215.63200363000001"/>
    <n v="0"/>
    <n v="8052.8582794499998"/>
    <n v="0"/>
  </r>
  <r>
    <x v="205"/>
    <x v="5"/>
    <x v="4"/>
    <n v="292.90226755999998"/>
    <n v="0"/>
    <n v="10948.29205545"/>
    <n v="0"/>
  </r>
  <r>
    <x v="205"/>
    <x v="5"/>
    <x v="5"/>
    <n v="62.109122239999998"/>
    <n v="0"/>
    <n v="2321.1694261100001"/>
    <n v="0"/>
  </r>
  <r>
    <x v="205"/>
    <x v="5"/>
    <x v="6"/>
    <n v="38.228646500000004"/>
    <n v="0"/>
    <n v="1430.52125202"/>
    <n v="0"/>
  </r>
  <r>
    <x v="205"/>
    <x v="5"/>
    <x v="7"/>
    <n v="70.549804859999995"/>
    <n v="0"/>
    <n v="2623.3325204600001"/>
    <n v="0"/>
  </r>
  <r>
    <x v="205"/>
    <x v="6"/>
    <x v="0"/>
    <n v="989.7575683"/>
    <n v="0"/>
    <n v="39833.280372349996"/>
    <n v="0"/>
  </r>
  <r>
    <x v="205"/>
    <x v="6"/>
    <x v="1"/>
    <n v="787.52403861000005"/>
    <n v="0"/>
    <n v="31723.867973969998"/>
    <n v="0"/>
  </r>
  <r>
    <x v="205"/>
    <x v="6"/>
    <x v="2"/>
    <n v="547.58399650000001"/>
    <n v="0"/>
    <n v="22075.98410315"/>
    <n v="0"/>
  </r>
  <r>
    <x v="205"/>
    <x v="6"/>
    <x v="3"/>
    <n v="152.47096661"/>
    <n v="0"/>
    <n v="6161.1037139500004"/>
    <n v="0"/>
  </r>
  <r>
    <x v="205"/>
    <x v="6"/>
    <x v="4"/>
    <n v="291.62891094999998"/>
    <n v="0"/>
    <n v="11754.42900493"/>
    <n v="0"/>
  </r>
  <r>
    <x v="205"/>
    <x v="6"/>
    <x v="5"/>
    <n v="50.734736779999999"/>
    <n v="0"/>
    <n v="2046.54603301"/>
    <n v="0"/>
  </r>
  <r>
    <x v="205"/>
    <x v="6"/>
    <x v="6"/>
    <n v="36.50302859"/>
    <n v="0"/>
    <n v="1475.82350591"/>
    <n v="0"/>
  </r>
  <r>
    <x v="205"/>
    <x v="6"/>
    <x v="7"/>
    <n v="54.34841273"/>
    <n v="0"/>
    <n v="2189.4948352400002"/>
    <n v="0"/>
  </r>
  <r>
    <x v="205"/>
    <x v="7"/>
    <x v="0"/>
    <n v="252.70428279999999"/>
    <n v="0"/>
    <n v="11604.92437853"/>
    <n v="0"/>
  </r>
  <r>
    <x v="205"/>
    <x v="7"/>
    <x v="1"/>
    <n v="208.34570873000001"/>
    <n v="0"/>
    <n v="9531.5745221199995"/>
    <n v="0"/>
  </r>
  <r>
    <x v="205"/>
    <x v="7"/>
    <x v="2"/>
    <n v="149.96697492999999"/>
    <n v="0"/>
    <n v="6888.7412928599997"/>
    <n v="0"/>
  </r>
  <r>
    <x v="205"/>
    <x v="7"/>
    <x v="3"/>
    <n v="53.168828040000001"/>
    <n v="0"/>
    <n v="2434.2925017399998"/>
    <n v="0"/>
  </r>
  <r>
    <x v="205"/>
    <x v="7"/>
    <x v="4"/>
    <n v="91.149517919999994"/>
    <n v="0"/>
    <n v="4190.0133445499996"/>
    <n v="0"/>
  </r>
  <r>
    <x v="205"/>
    <x v="7"/>
    <x v="5"/>
    <n v="15.67819819"/>
    <n v="0"/>
    <n v="719.61048707999998"/>
    <n v="0"/>
  </r>
  <r>
    <x v="205"/>
    <x v="7"/>
    <x v="6"/>
    <n v="10.526041360000001"/>
    <n v="0"/>
    <n v="486.27770759999999"/>
    <n v="0"/>
  </r>
  <r>
    <x v="205"/>
    <x v="7"/>
    <x v="7"/>
    <n v="15.78693912"/>
    <n v="0"/>
    <n v="724.42821191999997"/>
    <n v="0"/>
  </r>
  <r>
    <x v="205"/>
    <x v="8"/>
    <x v="0"/>
    <n v="308.88379758000002"/>
    <n v="0"/>
    <n v="15838.9400561"/>
    <n v="0"/>
  </r>
  <r>
    <x v="205"/>
    <x v="8"/>
    <x v="1"/>
    <n v="232.58210738"/>
    <n v="0"/>
    <n v="12008.373569449999"/>
    <n v="0"/>
  </r>
  <r>
    <x v="205"/>
    <x v="8"/>
    <x v="2"/>
    <n v="222.05401294000001"/>
    <n v="0"/>
    <n v="11426.235410609999"/>
    <n v="0"/>
  </r>
  <r>
    <x v="205"/>
    <x v="8"/>
    <x v="3"/>
    <n v="64.164328879999999"/>
    <n v="0"/>
    <n v="3327.4898778400002"/>
    <n v="0"/>
  </r>
  <r>
    <x v="205"/>
    <x v="8"/>
    <x v="4"/>
    <n v="127.07273723"/>
    <n v="0"/>
    <n v="6627.2141787"/>
    <n v="0"/>
  </r>
  <r>
    <x v="205"/>
    <x v="8"/>
    <x v="5"/>
    <n v="18.523306479999999"/>
    <n v="0"/>
    <n v="961.43938821999996"/>
    <n v="0"/>
  </r>
  <r>
    <x v="205"/>
    <x v="8"/>
    <x v="6"/>
    <n v="12.59961764"/>
    <n v="0"/>
    <n v="660.15884184000004"/>
    <n v="0"/>
  </r>
  <r>
    <x v="205"/>
    <x v="8"/>
    <x v="7"/>
    <n v="14.391169440000001"/>
    <n v="0"/>
    <n v="735.03149741000004"/>
    <n v="0"/>
  </r>
  <r>
    <x v="205"/>
    <x v="9"/>
    <x v="0"/>
    <n v="135.22287653000001"/>
    <n v="0"/>
    <n v="8251.5952030099998"/>
    <n v="0"/>
  </r>
  <r>
    <x v="205"/>
    <x v="9"/>
    <x v="1"/>
    <n v="111.82384638000001"/>
    <n v="0"/>
    <n v="6813.1623846000002"/>
    <n v="0"/>
  </r>
  <r>
    <x v="205"/>
    <x v="9"/>
    <x v="2"/>
    <n v="97.611210920000005"/>
    <n v="0"/>
    <n v="5955.5534073400004"/>
    <n v="0"/>
  </r>
  <r>
    <x v="205"/>
    <x v="9"/>
    <x v="3"/>
    <n v="24.947374150000002"/>
    <n v="0"/>
    <n v="1523.9061129700001"/>
    <n v="0"/>
  </r>
  <r>
    <x v="205"/>
    <x v="9"/>
    <x v="4"/>
    <n v="51.721423489999999"/>
    <n v="0"/>
    <n v="3164.8418447899999"/>
    <n v="0"/>
  </r>
  <r>
    <x v="205"/>
    <x v="9"/>
    <x v="5"/>
    <n v="5.6204872000000003"/>
    <n v="0"/>
    <n v="344.35969638"/>
    <n v="0"/>
  </r>
  <r>
    <x v="205"/>
    <x v="9"/>
    <x v="6"/>
    <n v="6.7368444500000004"/>
    <n v="0"/>
    <n v="409.93690207999998"/>
    <n v="0"/>
  </r>
  <r>
    <x v="205"/>
    <x v="9"/>
    <x v="7"/>
    <n v="6.1202701499999996"/>
    <n v="0"/>
    <n v="376.52973610999999"/>
    <n v="0"/>
  </r>
  <r>
    <x v="205"/>
    <x v="10"/>
    <x v="0"/>
    <n v="75.193035870000003"/>
    <n v="0"/>
    <n v="5827.5180799899999"/>
    <n v="0"/>
  </r>
  <r>
    <x v="205"/>
    <x v="10"/>
    <x v="1"/>
    <n v="71.2488113"/>
    <n v="0"/>
    <n v="5554.9081003000001"/>
    <n v="0"/>
  </r>
  <r>
    <x v="205"/>
    <x v="10"/>
    <x v="2"/>
    <n v="55.485515980000002"/>
    <n v="0"/>
    <n v="4226.8162431000001"/>
    <n v="0"/>
  </r>
  <r>
    <x v="205"/>
    <x v="10"/>
    <x v="3"/>
    <n v="20.51673349"/>
    <n v="0"/>
    <n v="1578.97621443"/>
    <n v="0"/>
  </r>
  <r>
    <x v="205"/>
    <x v="10"/>
    <x v="4"/>
    <n v="49.100779029999998"/>
    <n v="0"/>
    <n v="3933.3731458500001"/>
    <n v="0"/>
  </r>
  <r>
    <x v="205"/>
    <x v="10"/>
    <x v="5"/>
    <n v="5.46675573"/>
    <n v="0"/>
    <n v="420.2263724"/>
    <n v="0"/>
  </r>
  <r>
    <x v="205"/>
    <x v="10"/>
    <x v="6"/>
    <n v="5.1135551000000001"/>
    <n v="0"/>
    <n v="393.96824470000001"/>
    <n v="0"/>
  </r>
  <r>
    <x v="205"/>
    <x v="10"/>
    <x v="7"/>
    <n v="3.3641719299999999"/>
    <n v="0"/>
    <n v="251.97641725"/>
    <n v="0"/>
  </r>
  <r>
    <x v="206"/>
    <x v="0"/>
    <x v="0"/>
    <n v="0.81295108000000005"/>
    <n v="9.6196941299999992"/>
    <n v="0"/>
    <n v="0"/>
  </r>
  <r>
    <x v="206"/>
    <x v="0"/>
    <x v="1"/>
    <n v="0.97113459000000002"/>
    <n v="10.3055658"/>
    <n v="0"/>
    <n v="0"/>
  </r>
  <r>
    <x v="206"/>
    <x v="0"/>
    <x v="2"/>
    <n v="0.36571597"/>
    <n v="5.7582742299999996"/>
    <n v="0"/>
    <n v="0"/>
  </r>
  <r>
    <x v="206"/>
    <x v="0"/>
    <x v="3"/>
    <n v="0"/>
    <n v="1.80125438"/>
    <n v="0"/>
    <n v="0"/>
  </r>
  <r>
    <x v="206"/>
    <x v="0"/>
    <x v="4"/>
    <n v="0.45269120000000002"/>
    <n v="4.34548954"/>
    <n v="0"/>
    <n v="0"/>
  </r>
  <r>
    <x v="206"/>
    <x v="0"/>
    <x v="5"/>
    <n v="0.21745222"/>
    <n v="0.86679483999999996"/>
    <n v="0"/>
    <n v="0"/>
  </r>
  <r>
    <x v="206"/>
    <x v="0"/>
    <x v="6"/>
    <n v="0"/>
    <n v="0.29805087000000002"/>
    <n v="0"/>
    <n v="0"/>
  </r>
  <r>
    <x v="206"/>
    <x v="0"/>
    <x v="7"/>
    <n v="0"/>
    <n v="0.68518524999999997"/>
    <n v="0"/>
    <n v="0"/>
  </r>
  <r>
    <x v="206"/>
    <x v="1"/>
    <x v="0"/>
    <n v="1.4918355000000001"/>
    <n v="192.60449127000001"/>
    <n v="8.9233819000000008"/>
    <n v="1144.31742861"/>
  </r>
  <r>
    <x v="206"/>
    <x v="1"/>
    <x v="1"/>
    <n v="1.9427620800000001"/>
    <n v="183.50750012"/>
    <n v="15.99334943"/>
    <n v="1065.7576520600001"/>
  </r>
  <r>
    <x v="206"/>
    <x v="1"/>
    <x v="2"/>
    <n v="2.4217320500000001"/>
    <n v="124.88223788000001"/>
    <n v="12.7161951"/>
    <n v="739.68197865000002"/>
  </r>
  <r>
    <x v="206"/>
    <x v="1"/>
    <x v="3"/>
    <n v="0.23752391"/>
    <n v="40.289677269999999"/>
    <n v="1.90019125"/>
    <n v="251.04944950000001"/>
  </r>
  <r>
    <x v="206"/>
    <x v="1"/>
    <x v="4"/>
    <n v="1.9073918599999999"/>
    <n v="72.586206739999994"/>
    <n v="12.402055649999999"/>
    <n v="418.07845336000003"/>
  </r>
  <r>
    <x v="206"/>
    <x v="1"/>
    <x v="5"/>
    <n v="0"/>
    <n v="15.17647219"/>
    <n v="0"/>
    <n v="86.932537730000007"/>
  </r>
  <r>
    <x v="206"/>
    <x v="1"/>
    <x v="6"/>
    <n v="0"/>
    <n v="3.1996252100000002"/>
    <n v="0"/>
    <n v="16.56441126"/>
  </r>
  <r>
    <x v="206"/>
    <x v="1"/>
    <x v="7"/>
    <n v="0"/>
    <n v="9.6579172300000007"/>
    <n v="0"/>
    <n v="50.750602610000001"/>
  </r>
  <r>
    <x v="206"/>
    <x v="2"/>
    <x v="0"/>
    <n v="3.26657223"/>
    <n v="327.45560688"/>
    <n v="46.326354389999999"/>
    <n v="4660.3679819500003"/>
  </r>
  <r>
    <x v="206"/>
    <x v="2"/>
    <x v="1"/>
    <n v="2.3211735"/>
    <n v="278.98896158000002"/>
    <n v="33.424329980000003"/>
    <n v="3930.51507795"/>
  </r>
  <r>
    <x v="206"/>
    <x v="2"/>
    <x v="2"/>
    <n v="1.7470907"/>
    <n v="207.56185814"/>
    <n v="24.24420546"/>
    <n v="2871.74937851"/>
  </r>
  <r>
    <x v="206"/>
    <x v="2"/>
    <x v="3"/>
    <n v="1.44509226"/>
    <n v="82.244712359999994"/>
    <n v="21.349128660000002"/>
    <n v="1155.2159321900001"/>
  </r>
  <r>
    <x v="206"/>
    <x v="2"/>
    <x v="4"/>
    <n v="0.73180290999999997"/>
    <n v="136.31361838999999"/>
    <n v="11.389295669999999"/>
    <n v="1958.1410421400001"/>
  </r>
  <r>
    <x v="206"/>
    <x v="2"/>
    <x v="5"/>
    <n v="0.21583468"/>
    <n v="26.195457569999999"/>
    <n v="2.6802343"/>
    <n v="368.14182596000001"/>
  </r>
  <r>
    <x v="206"/>
    <x v="2"/>
    <x v="6"/>
    <n v="0.11566571"/>
    <n v="6.75131689"/>
    <n v="1.96631712"/>
    <n v="92.120887120000006"/>
  </r>
  <r>
    <x v="206"/>
    <x v="2"/>
    <x v="7"/>
    <n v="0.19777908999999999"/>
    <n v="15.59947006"/>
    <n v="3.1644654999999999"/>
    <n v="214.19337328"/>
  </r>
  <r>
    <x v="206"/>
    <x v="3"/>
    <x v="0"/>
    <n v="14.025480610000001"/>
    <n v="470.88962371000002"/>
    <n v="336.47594715000002"/>
    <n v="10822.1247697"/>
  </r>
  <r>
    <x v="206"/>
    <x v="3"/>
    <x v="1"/>
    <n v="10.97900394"/>
    <n v="366.08102833999999"/>
    <n v="266.47820323000002"/>
    <n v="8476.4381122699997"/>
  </r>
  <r>
    <x v="206"/>
    <x v="3"/>
    <x v="2"/>
    <n v="9.6282729600000003"/>
    <n v="290.62480514999999"/>
    <n v="228.69100789000001"/>
    <n v="6778.3422207399999"/>
  </r>
  <r>
    <x v="206"/>
    <x v="3"/>
    <x v="3"/>
    <n v="4.2780336700000001"/>
    <n v="112.32971445"/>
    <n v="98.577332659999996"/>
    <n v="2608.19253196"/>
  </r>
  <r>
    <x v="206"/>
    <x v="3"/>
    <x v="4"/>
    <n v="3.5862299800000002"/>
    <n v="160.20660834"/>
    <n v="81.695505400000002"/>
    <n v="3703.51372816"/>
  </r>
  <r>
    <x v="206"/>
    <x v="3"/>
    <x v="5"/>
    <n v="1.6508392599999999"/>
    <n v="33.716570930000003"/>
    <n v="38.007357040000002"/>
    <n v="783.45140136999999"/>
  </r>
  <r>
    <x v="206"/>
    <x v="3"/>
    <x v="6"/>
    <n v="0.15347894000000001"/>
    <n v="11.82017681"/>
    <n v="3.8369735299999999"/>
    <n v="269.43405103999999"/>
  </r>
  <r>
    <x v="206"/>
    <x v="3"/>
    <x v="7"/>
    <n v="0.74827624000000004"/>
    <n v="25.331277450000002"/>
    <n v="18.176490430000001"/>
    <n v="587.14058105000004"/>
  </r>
  <r>
    <x v="206"/>
    <x v="4"/>
    <x v="0"/>
    <n v="28.74307043"/>
    <n v="255.15219334"/>
    <n v="896.51491825000005"/>
    <n v="7906.1675350300002"/>
  </r>
  <r>
    <x v="206"/>
    <x v="4"/>
    <x v="1"/>
    <n v="27.408456000000001"/>
    <n v="222.58417818999999"/>
    <n v="851.01289323000003"/>
    <n v="6894.0281152199996"/>
  </r>
  <r>
    <x v="206"/>
    <x v="4"/>
    <x v="2"/>
    <n v="18.218748609999999"/>
    <n v="168.55133334999999"/>
    <n v="569.19082989000003"/>
    <n v="5213.7679625999999"/>
  </r>
  <r>
    <x v="206"/>
    <x v="4"/>
    <x v="3"/>
    <n v="12.58480303"/>
    <n v="67.864650190000006"/>
    <n v="393.56932585999999"/>
    <n v="2084.3658273199999"/>
  </r>
  <r>
    <x v="206"/>
    <x v="4"/>
    <x v="4"/>
    <n v="6.2706829700000002"/>
    <n v="75.786201009999999"/>
    <n v="197.70232042999999"/>
    <n v="2345.54198735"/>
  </r>
  <r>
    <x v="206"/>
    <x v="4"/>
    <x v="5"/>
    <n v="2.9190976100000001"/>
    <n v="18.774537110000001"/>
    <n v="90.808807849999994"/>
    <n v="581.78909729999998"/>
  </r>
  <r>
    <x v="206"/>
    <x v="4"/>
    <x v="6"/>
    <n v="1.21432535"/>
    <n v="5.5786558199999998"/>
    <n v="38.906315360000001"/>
    <n v="171.75402395"/>
  </r>
  <r>
    <x v="206"/>
    <x v="4"/>
    <x v="7"/>
    <n v="2.9330247300000001"/>
    <n v="13.943349380000001"/>
    <n v="90.885018520000003"/>
    <n v="429.13681329000002"/>
  </r>
  <r>
    <x v="206"/>
    <x v="5"/>
    <x v="0"/>
    <n v="926.98008686000003"/>
    <n v="0"/>
    <n v="34516.356031290001"/>
    <n v="0"/>
  </r>
  <r>
    <x v="206"/>
    <x v="5"/>
    <x v="1"/>
    <n v="713.61824147000004"/>
    <n v="0"/>
    <n v="26715.94614525"/>
    <n v="0"/>
  </r>
  <r>
    <x v="206"/>
    <x v="5"/>
    <x v="2"/>
    <n v="582.73068298999999"/>
    <n v="0"/>
    <n v="21747.87873805"/>
    <n v="0"/>
  </r>
  <r>
    <x v="206"/>
    <x v="5"/>
    <x v="3"/>
    <n v="200.56710387999999"/>
    <n v="0"/>
    <n v="7493.9473898599999"/>
    <n v="0"/>
  </r>
  <r>
    <x v="206"/>
    <x v="5"/>
    <x v="4"/>
    <n v="279.10217599999999"/>
    <n v="0"/>
    <n v="10424.077871420001"/>
    <n v="0"/>
  </r>
  <r>
    <x v="206"/>
    <x v="5"/>
    <x v="5"/>
    <n v="63.567691279999998"/>
    <n v="0"/>
    <n v="2378.5577928399998"/>
    <n v="0"/>
  </r>
  <r>
    <x v="206"/>
    <x v="5"/>
    <x v="6"/>
    <n v="40.034839529999999"/>
    <n v="0"/>
    <n v="1502.1080197799999"/>
    <n v="0"/>
  </r>
  <r>
    <x v="206"/>
    <x v="5"/>
    <x v="7"/>
    <n v="72.099526030000007"/>
    <n v="0"/>
    <n v="2680.35218407"/>
    <n v="0"/>
  </r>
  <r>
    <x v="206"/>
    <x v="6"/>
    <x v="0"/>
    <n v="985.00117666999995"/>
    <n v="0"/>
    <n v="39665.053236920001"/>
    <n v="0"/>
  </r>
  <r>
    <x v="206"/>
    <x v="6"/>
    <x v="1"/>
    <n v="805.09890200999996"/>
    <n v="0"/>
    <n v="32416.88762569"/>
    <n v="0"/>
  </r>
  <r>
    <x v="206"/>
    <x v="6"/>
    <x v="2"/>
    <n v="570.84867583000005"/>
    <n v="0"/>
    <n v="23067.672381969998"/>
    <n v="0"/>
  </r>
  <r>
    <x v="206"/>
    <x v="6"/>
    <x v="3"/>
    <n v="173.08313226000001"/>
    <n v="0"/>
    <n v="6994.7803834899996"/>
    <n v="0"/>
  </r>
  <r>
    <x v="206"/>
    <x v="6"/>
    <x v="4"/>
    <n v="298.36344675999999"/>
    <n v="0"/>
    <n v="12026.27725019"/>
    <n v="0"/>
  </r>
  <r>
    <x v="206"/>
    <x v="6"/>
    <x v="5"/>
    <n v="49.508725949999999"/>
    <n v="0"/>
    <n v="1997.1745659600001"/>
    <n v="0"/>
  </r>
  <r>
    <x v="206"/>
    <x v="6"/>
    <x v="6"/>
    <n v="35.156739999999999"/>
    <n v="0"/>
    <n v="1418.34047689"/>
    <n v="0"/>
  </r>
  <r>
    <x v="206"/>
    <x v="6"/>
    <x v="7"/>
    <n v="58.185659970000003"/>
    <n v="0"/>
    <n v="2345.9760879599999"/>
    <n v="0"/>
  </r>
  <r>
    <x v="206"/>
    <x v="7"/>
    <x v="0"/>
    <n v="270.78709275"/>
    <n v="0"/>
    <n v="12455.38317537"/>
    <n v="0"/>
  </r>
  <r>
    <x v="206"/>
    <x v="7"/>
    <x v="1"/>
    <n v="204.87929118"/>
    <n v="0"/>
    <n v="9379.8608883800007"/>
    <n v="0"/>
  </r>
  <r>
    <x v="206"/>
    <x v="7"/>
    <x v="2"/>
    <n v="157.78433201999999"/>
    <n v="0"/>
    <n v="7244.97043252"/>
    <n v="0"/>
  </r>
  <r>
    <x v="206"/>
    <x v="7"/>
    <x v="3"/>
    <n v="52.793756369999997"/>
    <n v="0"/>
    <n v="2411.8627001700002"/>
    <n v="0"/>
  </r>
  <r>
    <x v="206"/>
    <x v="7"/>
    <x v="4"/>
    <n v="90.852985059999995"/>
    <n v="0"/>
    <n v="4180.5194979099997"/>
    <n v="0"/>
  </r>
  <r>
    <x v="206"/>
    <x v="7"/>
    <x v="5"/>
    <n v="15.40161913"/>
    <n v="0"/>
    <n v="708.25474027999996"/>
    <n v="0"/>
  </r>
  <r>
    <x v="206"/>
    <x v="7"/>
    <x v="6"/>
    <n v="11.08781578"/>
    <n v="0"/>
    <n v="511.41623430999999"/>
    <n v="0"/>
  </r>
  <r>
    <x v="206"/>
    <x v="7"/>
    <x v="7"/>
    <n v="13.94233601"/>
    <n v="0"/>
    <n v="637.34507547999999"/>
    <n v="0"/>
  </r>
  <r>
    <x v="206"/>
    <x v="8"/>
    <x v="0"/>
    <n v="331.40896003"/>
    <n v="0"/>
    <n v="17023.948725670001"/>
    <n v="0"/>
  </r>
  <r>
    <x v="206"/>
    <x v="8"/>
    <x v="1"/>
    <n v="255.30969472999999"/>
    <n v="0"/>
    <n v="13172.028662279999"/>
    <n v="0"/>
  </r>
  <r>
    <x v="206"/>
    <x v="8"/>
    <x v="2"/>
    <n v="201.60135237"/>
    <n v="0"/>
    <n v="10425.99023634"/>
    <n v="0"/>
  </r>
  <r>
    <x v="206"/>
    <x v="8"/>
    <x v="3"/>
    <n v="60.277008610000003"/>
    <n v="0"/>
    <n v="3110.6316568699999"/>
    <n v="0"/>
  </r>
  <r>
    <x v="206"/>
    <x v="8"/>
    <x v="4"/>
    <n v="120.38521209"/>
    <n v="0"/>
    <n v="6226.6343300799999"/>
    <n v="0"/>
  </r>
  <r>
    <x v="206"/>
    <x v="8"/>
    <x v="5"/>
    <n v="17.678135149999999"/>
    <n v="0"/>
    <n v="909.76678869"/>
    <n v="0"/>
  </r>
  <r>
    <x v="206"/>
    <x v="8"/>
    <x v="6"/>
    <n v="14.59265504"/>
    <n v="0"/>
    <n v="759.60852441999998"/>
    <n v="0"/>
  </r>
  <r>
    <x v="206"/>
    <x v="8"/>
    <x v="7"/>
    <n v="15.59326508"/>
    <n v="0"/>
    <n v="800.04134994000003"/>
    <n v="0"/>
  </r>
  <r>
    <x v="206"/>
    <x v="9"/>
    <x v="0"/>
    <n v="121.24856766000001"/>
    <n v="0"/>
    <n v="7423.5991917299998"/>
    <n v="0"/>
  </r>
  <r>
    <x v="206"/>
    <x v="9"/>
    <x v="1"/>
    <n v="116.25151167999999"/>
    <n v="0"/>
    <n v="7087.2713117900003"/>
    <n v="0"/>
  </r>
  <r>
    <x v="206"/>
    <x v="9"/>
    <x v="2"/>
    <n v="90.471739510000006"/>
    <n v="0"/>
    <n v="5520.3904796699999"/>
    <n v="0"/>
  </r>
  <r>
    <x v="206"/>
    <x v="9"/>
    <x v="3"/>
    <n v="26.447278829999998"/>
    <n v="0"/>
    <n v="1602.4214726800001"/>
    <n v="0"/>
  </r>
  <r>
    <x v="206"/>
    <x v="9"/>
    <x v="4"/>
    <n v="48.193532329999996"/>
    <n v="0"/>
    <n v="2947.3744032599998"/>
    <n v="0"/>
  </r>
  <r>
    <x v="206"/>
    <x v="9"/>
    <x v="5"/>
    <n v="5.92786715"/>
    <n v="0"/>
    <n v="363.52409526000002"/>
    <n v="0"/>
  </r>
  <r>
    <x v="206"/>
    <x v="9"/>
    <x v="6"/>
    <n v="5.6191046499999997"/>
    <n v="0"/>
    <n v="341.88827084000002"/>
    <n v="0"/>
  </r>
  <r>
    <x v="206"/>
    <x v="9"/>
    <x v="7"/>
    <n v="4.3281704000000003"/>
    <n v="0"/>
    <n v="264.74205298999999"/>
    <n v="0"/>
  </r>
  <r>
    <x v="206"/>
    <x v="10"/>
    <x v="0"/>
    <n v="74.696077389999999"/>
    <n v="0"/>
    <n v="5772.4588930999998"/>
    <n v="0"/>
  </r>
  <r>
    <x v="206"/>
    <x v="10"/>
    <x v="1"/>
    <n v="56.488274429999997"/>
    <n v="0"/>
    <n v="4444.74747432"/>
    <n v="0"/>
  </r>
  <r>
    <x v="206"/>
    <x v="10"/>
    <x v="2"/>
    <n v="52.577452729999997"/>
    <n v="0"/>
    <n v="4052.4339454800001"/>
    <n v="0"/>
  </r>
  <r>
    <x v="206"/>
    <x v="10"/>
    <x v="3"/>
    <n v="17.973765749999998"/>
    <n v="0"/>
    <n v="1361.6437196300001"/>
    <n v="0"/>
  </r>
  <r>
    <x v="206"/>
    <x v="10"/>
    <x v="4"/>
    <n v="58.29317021"/>
    <n v="0"/>
    <n v="4660.0684284400004"/>
    <n v="0"/>
  </r>
  <r>
    <x v="206"/>
    <x v="10"/>
    <x v="5"/>
    <n v="4.7968605200000001"/>
    <n v="0"/>
    <n v="375.92827754000001"/>
    <n v="0"/>
  </r>
  <r>
    <x v="206"/>
    <x v="10"/>
    <x v="6"/>
    <n v="5.0044863700000004"/>
    <n v="0"/>
    <n v="380.56675911000002"/>
    <n v="0"/>
  </r>
  <r>
    <x v="206"/>
    <x v="10"/>
    <x v="7"/>
    <n v="2.5051415800000001"/>
    <n v="0"/>
    <n v="183.28914922999999"/>
    <n v="0"/>
  </r>
  <r>
    <x v="207"/>
    <x v="0"/>
    <x v="0"/>
    <n v="1.64814186"/>
    <n v="9.6572984900000005"/>
    <n v="0"/>
    <n v="0"/>
  </r>
  <r>
    <x v="207"/>
    <x v="0"/>
    <x v="1"/>
    <n v="3.2204488900000001"/>
    <n v="14.80667877"/>
    <n v="0"/>
    <n v="0"/>
  </r>
  <r>
    <x v="207"/>
    <x v="0"/>
    <x v="2"/>
    <n v="0.76670285999999999"/>
    <n v="7.2414726900000002"/>
    <n v="0"/>
    <n v="0"/>
  </r>
  <r>
    <x v="207"/>
    <x v="0"/>
    <x v="3"/>
    <n v="0.63863073000000004"/>
    <n v="1.20082775"/>
    <n v="0"/>
    <n v="0"/>
  </r>
  <r>
    <x v="207"/>
    <x v="0"/>
    <x v="4"/>
    <n v="1.10746882"/>
    <n v="3.2029928700000001"/>
    <n v="0"/>
    <n v="0"/>
  </r>
  <r>
    <x v="207"/>
    <x v="0"/>
    <x v="5"/>
    <n v="0.13228998"/>
    <n v="1.23859239"/>
    <n v="0"/>
    <n v="0"/>
  </r>
  <r>
    <x v="207"/>
    <x v="0"/>
    <x v="6"/>
    <n v="0"/>
    <n v="0.1581892"/>
    <n v="0"/>
    <n v="0"/>
  </r>
  <r>
    <x v="207"/>
    <x v="0"/>
    <x v="7"/>
    <n v="0"/>
    <n v="0.58839182999999995"/>
    <n v="0"/>
    <n v="0"/>
  </r>
  <r>
    <x v="207"/>
    <x v="1"/>
    <x v="0"/>
    <n v="1.44338324"/>
    <n v="175.99892550000001"/>
    <n v="7.3179643399999996"/>
    <n v="1016.57104277"/>
  </r>
  <r>
    <x v="207"/>
    <x v="1"/>
    <x v="1"/>
    <n v="2.49896735"/>
    <n v="163.87794726999999"/>
    <n v="13.59983502"/>
    <n v="953.87521941"/>
  </r>
  <r>
    <x v="207"/>
    <x v="1"/>
    <x v="2"/>
    <n v="4.9459970000000002"/>
    <n v="110.89667159"/>
    <n v="28.996063119999999"/>
    <n v="627.66055160999997"/>
  </r>
  <r>
    <x v="207"/>
    <x v="1"/>
    <x v="3"/>
    <n v="0.50051705000000002"/>
    <n v="38.347778849999997"/>
    <n v="3.2881189200000001"/>
    <n v="232.86681476999999"/>
  </r>
  <r>
    <x v="207"/>
    <x v="1"/>
    <x v="4"/>
    <n v="0.78712680999999995"/>
    <n v="64.879009679999996"/>
    <n v="5.0060052700000002"/>
    <n v="385.02115565999998"/>
  </r>
  <r>
    <x v="207"/>
    <x v="1"/>
    <x v="5"/>
    <n v="8.3686910000000003E-2"/>
    <n v="15.53414167"/>
    <n v="0.66949524000000005"/>
    <n v="89.082418099999998"/>
  </r>
  <r>
    <x v="207"/>
    <x v="1"/>
    <x v="6"/>
    <n v="0.39254934000000002"/>
    <n v="3.41076508"/>
    <n v="3.1122534399999999"/>
    <n v="19.165371530000002"/>
  </r>
  <r>
    <x v="207"/>
    <x v="1"/>
    <x v="7"/>
    <n v="0"/>
    <n v="9.1130714699999995"/>
    <n v="0"/>
    <n v="50.533368379999999"/>
  </r>
  <r>
    <x v="207"/>
    <x v="2"/>
    <x v="0"/>
    <n v="6.0948058100000004"/>
    <n v="304.87420388999999"/>
    <n v="91.357575479999994"/>
    <n v="4297.8370495999998"/>
  </r>
  <r>
    <x v="207"/>
    <x v="2"/>
    <x v="1"/>
    <n v="3.5781731200000002"/>
    <n v="294.93288561999998"/>
    <n v="58.04979024"/>
    <n v="4179.6860357799997"/>
  </r>
  <r>
    <x v="207"/>
    <x v="2"/>
    <x v="2"/>
    <n v="5.2112123099999996"/>
    <n v="213.88526861"/>
    <n v="78.469757259999994"/>
    <n v="2934.4188859599999"/>
  </r>
  <r>
    <x v="207"/>
    <x v="2"/>
    <x v="3"/>
    <n v="1.0316945"/>
    <n v="76.493576730000001"/>
    <n v="16.062457200000001"/>
    <n v="1075.2199485199999"/>
  </r>
  <r>
    <x v="207"/>
    <x v="2"/>
    <x v="4"/>
    <n v="1.2678775499999999"/>
    <n v="127.24460476"/>
    <n v="17.71861217"/>
    <n v="1792.8396074100001"/>
  </r>
  <r>
    <x v="207"/>
    <x v="2"/>
    <x v="5"/>
    <n v="0.18931588999999999"/>
    <n v="26.111713890000001"/>
    <n v="2.8397382900000001"/>
    <n v="371.18523742999997"/>
  </r>
  <r>
    <x v="207"/>
    <x v="2"/>
    <x v="6"/>
    <n v="0"/>
    <n v="5.3996920099999999"/>
    <n v="0"/>
    <n v="75.439100710000005"/>
  </r>
  <r>
    <x v="207"/>
    <x v="2"/>
    <x v="7"/>
    <n v="0.33734164"/>
    <n v="15.419354390000001"/>
    <n v="4.7648569299999997"/>
    <n v="219.93684110000001"/>
  </r>
  <r>
    <x v="207"/>
    <x v="3"/>
    <x v="0"/>
    <n v="20.944231670000001"/>
    <n v="451.25685750000002"/>
    <n v="511.19963282999998"/>
    <n v="10271.5287661"/>
  </r>
  <r>
    <x v="207"/>
    <x v="3"/>
    <x v="1"/>
    <n v="17.07681255"/>
    <n v="366.46788199999997"/>
    <n v="393.65580245000001"/>
    <n v="8524.1553156999998"/>
  </r>
  <r>
    <x v="207"/>
    <x v="3"/>
    <x v="2"/>
    <n v="17.250521519999999"/>
    <n v="283.35639628000001"/>
    <n v="423.56270809"/>
    <n v="6572.8686451399999"/>
  </r>
  <r>
    <x v="207"/>
    <x v="3"/>
    <x v="3"/>
    <n v="3.9200046799999999"/>
    <n v="121.44836758"/>
    <n v="99.441658669999995"/>
    <n v="2815.4083636199998"/>
  </r>
  <r>
    <x v="207"/>
    <x v="3"/>
    <x v="4"/>
    <n v="6.1506426999999997"/>
    <n v="158.36848515"/>
    <n v="147.87117343"/>
    <n v="3662.25411786"/>
  </r>
  <r>
    <x v="207"/>
    <x v="3"/>
    <x v="5"/>
    <n v="1.8640395599999999"/>
    <n v="33.652310810000003"/>
    <n v="45.497397390000003"/>
    <n v="785.20499784000003"/>
  </r>
  <r>
    <x v="207"/>
    <x v="3"/>
    <x v="6"/>
    <n v="0.33147822999999998"/>
    <n v="10.34677304"/>
    <n v="7.2652704799999999"/>
    <n v="231.90284955000001"/>
  </r>
  <r>
    <x v="207"/>
    <x v="3"/>
    <x v="7"/>
    <n v="1.1201619"/>
    <n v="21.761549680000002"/>
    <n v="28.02511934"/>
    <n v="507.19842076999998"/>
  </r>
  <r>
    <x v="207"/>
    <x v="4"/>
    <x v="0"/>
    <n v="30.969061409999998"/>
    <n v="248.59535549"/>
    <n v="962.28522652000004"/>
    <n v="7674.2580540500003"/>
  </r>
  <r>
    <x v="207"/>
    <x v="4"/>
    <x v="1"/>
    <n v="26.040264690000001"/>
    <n v="235.98590174"/>
    <n v="816.80889305999995"/>
    <n v="7299.5199984600004"/>
  </r>
  <r>
    <x v="207"/>
    <x v="4"/>
    <x v="2"/>
    <n v="25.62719263"/>
    <n v="154.5313883"/>
    <n v="795.33705466000004"/>
    <n v="4791.5289390300004"/>
  </r>
  <r>
    <x v="207"/>
    <x v="4"/>
    <x v="3"/>
    <n v="9.7372962399999992"/>
    <n v="70.891819720000001"/>
    <n v="297.39130792999998"/>
    <n v="2182.3473207500001"/>
  </r>
  <r>
    <x v="207"/>
    <x v="4"/>
    <x v="4"/>
    <n v="9.2541452900000003"/>
    <n v="74.049640179999997"/>
    <n v="287.49648395999998"/>
    <n v="2278.0181286299999"/>
  </r>
  <r>
    <x v="207"/>
    <x v="4"/>
    <x v="5"/>
    <n v="2.0957915200000001"/>
    <n v="20.11599949"/>
    <n v="65.340775179999994"/>
    <n v="624.24195363000001"/>
  </r>
  <r>
    <x v="207"/>
    <x v="4"/>
    <x v="6"/>
    <n v="0.70623351999999995"/>
    <n v="5.9455867299999996"/>
    <n v="21.187005679999999"/>
    <n v="182.64437624000001"/>
  </r>
  <r>
    <x v="207"/>
    <x v="4"/>
    <x v="7"/>
    <n v="2.0735347000000002"/>
    <n v="14.74908873"/>
    <n v="63.455564099999997"/>
    <n v="452.52010390999999"/>
  </r>
  <r>
    <x v="207"/>
    <x v="5"/>
    <x v="0"/>
    <n v="942.77823463000004"/>
    <n v="0"/>
    <n v="35132.1640558"/>
    <n v="0"/>
  </r>
  <r>
    <x v="207"/>
    <x v="5"/>
    <x v="1"/>
    <n v="773.20105292999995"/>
    <n v="0"/>
    <n v="28956.91195156"/>
    <n v="0"/>
  </r>
  <r>
    <x v="207"/>
    <x v="5"/>
    <x v="2"/>
    <n v="604.03433905999998"/>
    <n v="0"/>
    <n v="22569.842037859999"/>
    <n v="0"/>
  </r>
  <r>
    <x v="207"/>
    <x v="5"/>
    <x v="3"/>
    <n v="199.96459582"/>
    <n v="0"/>
    <n v="7480.7191944300002"/>
    <n v="0"/>
  </r>
  <r>
    <x v="207"/>
    <x v="5"/>
    <x v="4"/>
    <n v="273.91283035999999"/>
    <n v="0"/>
    <n v="10232.600738790001"/>
    <n v="0"/>
  </r>
  <r>
    <x v="207"/>
    <x v="5"/>
    <x v="5"/>
    <n v="66.509646669999995"/>
    <n v="0"/>
    <n v="2486.7615122500001"/>
    <n v="0"/>
  </r>
  <r>
    <x v="207"/>
    <x v="5"/>
    <x v="6"/>
    <n v="41.604472719999997"/>
    <n v="0"/>
    <n v="1559.4164480300001"/>
    <n v="0"/>
  </r>
  <r>
    <x v="207"/>
    <x v="5"/>
    <x v="7"/>
    <n v="72.160017389999993"/>
    <n v="0"/>
    <n v="2687.3393050499999"/>
    <n v="0"/>
  </r>
  <r>
    <x v="207"/>
    <x v="6"/>
    <x v="0"/>
    <n v="970.16568713000004"/>
    <n v="0"/>
    <n v="39062.151705620003"/>
    <n v="0"/>
  </r>
  <r>
    <x v="207"/>
    <x v="6"/>
    <x v="1"/>
    <n v="763.33217342"/>
    <n v="0"/>
    <n v="30726.82428519"/>
    <n v="0"/>
  </r>
  <r>
    <x v="207"/>
    <x v="6"/>
    <x v="2"/>
    <n v="547.68208331999995"/>
    <n v="0"/>
    <n v="22083.45651566"/>
    <n v="0"/>
  </r>
  <r>
    <x v="207"/>
    <x v="6"/>
    <x v="3"/>
    <n v="177.24894979999999"/>
    <n v="0"/>
    <n v="7172.0750158000001"/>
    <n v="0"/>
  </r>
  <r>
    <x v="207"/>
    <x v="6"/>
    <x v="4"/>
    <n v="314.01696830999998"/>
    <n v="0"/>
    <n v="12660.381690390001"/>
    <n v="0"/>
  </r>
  <r>
    <x v="207"/>
    <x v="6"/>
    <x v="5"/>
    <n v="48.067380890000003"/>
    <n v="0"/>
    <n v="1939.57502374"/>
    <n v="0"/>
  </r>
  <r>
    <x v="207"/>
    <x v="6"/>
    <x v="6"/>
    <n v="35.719163109999997"/>
    <n v="0"/>
    <n v="1440.26591721"/>
    <n v="0"/>
  </r>
  <r>
    <x v="207"/>
    <x v="6"/>
    <x v="7"/>
    <n v="55.014194199999999"/>
    <n v="0"/>
    <n v="2218.2263935999999"/>
    <n v="0"/>
  </r>
  <r>
    <x v="207"/>
    <x v="7"/>
    <x v="0"/>
    <n v="263.61936960000003"/>
    <n v="0"/>
    <n v="12065.00444617"/>
    <n v="0"/>
  </r>
  <r>
    <x v="207"/>
    <x v="7"/>
    <x v="1"/>
    <n v="192.71646383000001"/>
    <n v="0"/>
    <n v="8847.2425099100001"/>
    <n v="0"/>
  </r>
  <r>
    <x v="207"/>
    <x v="7"/>
    <x v="2"/>
    <n v="148.78967822000001"/>
    <n v="0"/>
    <n v="6830.0997665699997"/>
    <n v="0"/>
  </r>
  <r>
    <x v="207"/>
    <x v="7"/>
    <x v="3"/>
    <n v="45.52356039"/>
    <n v="0"/>
    <n v="2081.28564912"/>
    <n v="0"/>
  </r>
  <r>
    <x v="207"/>
    <x v="7"/>
    <x v="4"/>
    <n v="93.77949787"/>
    <n v="0"/>
    <n v="4310.1296455499996"/>
    <n v="0"/>
  </r>
  <r>
    <x v="207"/>
    <x v="7"/>
    <x v="5"/>
    <n v="13.25737247"/>
    <n v="0"/>
    <n v="610.84198194999999"/>
    <n v="0"/>
  </r>
  <r>
    <x v="207"/>
    <x v="7"/>
    <x v="6"/>
    <n v="10.59749235"/>
    <n v="0"/>
    <n v="487.94731143000001"/>
    <n v="0"/>
  </r>
  <r>
    <x v="207"/>
    <x v="7"/>
    <x v="7"/>
    <n v="15.394691119999999"/>
    <n v="0"/>
    <n v="708.25920630999997"/>
    <n v="0"/>
  </r>
  <r>
    <x v="207"/>
    <x v="8"/>
    <x v="0"/>
    <n v="328.46555332999998"/>
    <n v="0"/>
    <n v="16895.158396809999"/>
    <n v="0"/>
  </r>
  <r>
    <x v="207"/>
    <x v="8"/>
    <x v="1"/>
    <n v="243.1648629"/>
    <n v="0"/>
    <n v="12513.686139199999"/>
    <n v="0"/>
  </r>
  <r>
    <x v="207"/>
    <x v="8"/>
    <x v="2"/>
    <n v="201.84275346999999"/>
    <n v="0"/>
    <n v="10437.99906373"/>
    <n v="0"/>
  </r>
  <r>
    <x v="207"/>
    <x v="8"/>
    <x v="3"/>
    <n v="61.124241830000003"/>
    <n v="0"/>
    <n v="3156.7490999500001"/>
    <n v="0"/>
  </r>
  <r>
    <x v="207"/>
    <x v="8"/>
    <x v="4"/>
    <n v="122.72507064"/>
    <n v="0"/>
    <n v="6400.6101958400004"/>
    <n v="0"/>
  </r>
  <r>
    <x v="207"/>
    <x v="8"/>
    <x v="5"/>
    <n v="16.13064928"/>
    <n v="0"/>
    <n v="828.39028633999999"/>
    <n v="0"/>
  </r>
  <r>
    <x v="207"/>
    <x v="8"/>
    <x v="6"/>
    <n v="13.438155330000001"/>
    <n v="0"/>
    <n v="699.85340409000003"/>
    <n v="0"/>
  </r>
  <r>
    <x v="207"/>
    <x v="8"/>
    <x v="7"/>
    <n v="14.468854009999999"/>
    <n v="0"/>
    <n v="733.53587205999997"/>
    <n v="0"/>
  </r>
  <r>
    <x v="207"/>
    <x v="9"/>
    <x v="0"/>
    <n v="141.3088549"/>
    <n v="0"/>
    <n v="8644.0816343900005"/>
    <n v="0"/>
  </r>
  <r>
    <x v="207"/>
    <x v="9"/>
    <x v="1"/>
    <n v="119.66397941"/>
    <n v="0"/>
    <n v="7293.6258542200003"/>
    <n v="0"/>
  </r>
  <r>
    <x v="207"/>
    <x v="9"/>
    <x v="2"/>
    <n v="100.37987335"/>
    <n v="0"/>
    <n v="6114.1942995400004"/>
    <n v="0"/>
  </r>
  <r>
    <x v="207"/>
    <x v="9"/>
    <x v="3"/>
    <n v="25.68021105"/>
    <n v="0"/>
    <n v="1571.68083624"/>
    <n v="0"/>
  </r>
  <r>
    <x v="207"/>
    <x v="9"/>
    <x v="4"/>
    <n v="52.202001289999998"/>
    <n v="0"/>
    <n v="3201.6883003100002"/>
    <n v="0"/>
  </r>
  <r>
    <x v="207"/>
    <x v="9"/>
    <x v="5"/>
    <n v="5.78442028"/>
    <n v="0"/>
    <n v="355.45618447999999"/>
    <n v="0"/>
  </r>
  <r>
    <x v="207"/>
    <x v="9"/>
    <x v="6"/>
    <n v="6.9088759499999997"/>
    <n v="0"/>
    <n v="423.95941045000001"/>
    <n v="0"/>
  </r>
  <r>
    <x v="207"/>
    <x v="9"/>
    <x v="7"/>
    <n v="7.4816183699999996"/>
    <n v="0"/>
    <n v="458.99370493999999"/>
    <n v="0"/>
  </r>
  <r>
    <x v="207"/>
    <x v="10"/>
    <x v="0"/>
    <n v="78.868261230000002"/>
    <n v="0"/>
    <n v="5934.4452529"/>
    <n v="0"/>
  </r>
  <r>
    <x v="207"/>
    <x v="10"/>
    <x v="1"/>
    <n v="55.368535680000001"/>
    <n v="0"/>
    <n v="4290.2235247500003"/>
    <n v="0"/>
  </r>
  <r>
    <x v="207"/>
    <x v="10"/>
    <x v="2"/>
    <n v="58.214636419999998"/>
    <n v="0"/>
    <n v="4595.2767264599997"/>
    <n v="0"/>
  </r>
  <r>
    <x v="207"/>
    <x v="10"/>
    <x v="3"/>
    <n v="17.569894439999999"/>
    <n v="0"/>
    <n v="1356.38052578"/>
    <n v="0"/>
  </r>
  <r>
    <x v="207"/>
    <x v="10"/>
    <x v="4"/>
    <n v="49.314124700000001"/>
    <n v="0"/>
    <n v="3971.0324606999998"/>
    <n v="0"/>
  </r>
  <r>
    <x v="207"/>
    <x v="10"/>
    <x v="5"/>
    <n v="4.6901255099999997"/>
    <n v="0"/>
    <n v="373.81018583999997"/>
    <n v="0"/>
  </r>
  <r>
    <x v="207"/>
    <x v="10"/>
    <x v="6"/>
    <n v="4.4888255600000004"/>
    <n v="0"/>
    <n v="343.64690510999998"/>
    <n v="0"/>
  </r>
  <r>
    <x v="207"/>
    <x v="10"/>
    <x v="7"/>
    <n v="2.98375433"/>
    <n v="0"/>
    <n v="218.00410535"/>
    <n v="0"/>
  </r>
  <r>
    <x v="208"/>
    <x v="0"/>
    <x v="0"/>
    <n v="0"/>
    <n v="7.2541575299999996"/>
    <n v="0"/>
    <n v="0"/>
  </r>
  <r>
    <x v="208"/>
    <x v="0"/>
    <x v="1"/>
    <n v="0"/>
    <n v="7.6507872600000004"/>
    <n v="0"/>
    <n v="0"/>
  </r>
  <r>
    <x v="208"/>
    <x v="0"/>
    <x v="2"/>
    <n v="0.35698479"/>
    <n v="4.0674069499999996"/>
    <n v="0"/>
    <n v="0"/>
  </r>
  <r>
    <x v="208"/>
    <x v="0"/>
    <x v="3"/>
    <n v="0"/>
    <n v="1.5842896200000001"/>
    <n v="0"/>
    <n v="0"/>
  </r>
  <r>
    <x v="208"/>
    <x v="0"/>
    <x v="4"/>
    <n v="0.36919448999999999"/>
    <n v="4.0209947499999998"/>
    <n v="0"/>
    <n v="0"/>
  </r>
  <r>
    <x v="208"/>
    <x v="0"/>
    <x v="5"/>
    <n v="0"/>
    <n v="0.83715397000000003"/>
    <n v="0"/>
    <n v="0"/>
  </r>
  <r>
    <x v="208"/>
    <x v="0"/>
    <x v="7"/>
    <n v="0.16360758"/>
    <n v="0.15781563000000001"/>
    <n v="0"/>
    <n v="0"/>
  </r>
  <r>
    <x v="208"/>
    <x v="1"/>
    <x v="0"/>
    <n v="2.4240376800000001"/>
    <n v="180.99495988999999"/>
    <n v="15.864785060000001"/>
    <n v="1044.5224327400001"/>
  </r>
  <r>
    <x v="208"/>
    <x v="1"/>
    <x v="1"/>
    <n v="3.5019845799999998"/>
    <n v="174.08353812999999"/>
    <n v="19.607343060000002"/>
    <n v="967.34730560000003"/>
  </r>
  <r>
    <x v="208"/>
    <x v="1"/>
    <x v="2"/>
    <n v="2.6773269599999998"/>
    <n v="123.38875043"/>
    <n v="19.612252689999998"/>
    <n v="739.20557171999997"/>
  </r>
  <r>
    <x v="208"/>
    <x v="1"/>
    <x v="3"/>
    <n v="0.45660140999999999"/>
    <n v="39.821198850000002"/>
    <n v="1.7703102399999999"/>
    <n v="239.71135201999999"/>
  </r>
  <r>
    <x v="208"/>
    <x v="1"/>
    <x v="4"/>
    <n v="0"/>
    <n v="66.998536959999996"/>
    <n v="0"/>
    <n v="388.32053659000002"/>
  </r>
  <r>
    <x v="208"/>
    <x v="1"/>
    <x v="5"/>
    <n v="0.36068911999999997"/>
    <n v="14.688008849999999"/>
    <n v="2.7717692299999999"/>
    <n v="83.605927960000002"/>
  </r>
  <r>
    <x v="208"/>
    <x v="1"/>
    <x v="6"/>
    <n v="7.3468759999999994E-2"/>
    <n v="2.7471996299999999"/>
    <n v="0.58775009"/>
    <n v="15.724130669999999"/>
  </r>
  <r>
    <x v="208"/>
    <x v="1"/>
    <x v="7"/>
    <n v="0"/>
    <n v="10.5888346"/>
    <n v="0"/>
    <n v="58.714320600000001"/>
  </r>
  <r>
    <x v="208"/>
    <x v="2"/>
    <x v="0"/>
    <n v="1.4148250499999999"/>
    <n v="315.45884358000001"/>
    <n v="19.51417958"/>
    <n v="4492.7917268900001"/>
  </r>
  <r>
    <x v="208"/>
    <x v="2"/>
    <x v="1"/>
    <n v="2.26557663"/>
    <n v="280.45716111000002"/>
    <n v="33.21496776"/>
    <n v="3942.1061364299999"/>
  </r>
  <r>
    <x v="208"/>
    <x v="2"/>
    <x v="2"/>
    <n v="1.55466376"/>
    <n v="212.56773147000001"/>
    <n v="23.423159810000001"/>
    <n v="2945.2520424899999"/>
  </r>
  <r>
    <x v="208"/>
    <x v="2"/>
    <x v="3"/>
    <n v="0.48433067000000002"/>
    <n v="78.69536153"/>
    <n v="8.9807891899999994"/>
    <n v="1101.61544383"/>
  </r>
  <r>
    <x v="208"/>
    <x v="2"/>
    <x v="4"/>
    <n v="0.39393149999999999"/>
    <n v="119.65344888"/>
    <n v="3.9393149900000002"/>
    <n v="1697.9873975999999"/>
  </r>
  <r>
    <x v="208"/>
    <x v="2"/>
    <x v="5"/>
    <n v="0.22794775"/>
    <n v="28.17196934"/>
    <n v="2.7520228100000002"/>
    <n v="395.90826735000002"/>
  </r>
  <r>
    <x v="208"/>
    <x v="2"/>
    <x v="6"/>
    <n v="9.629849E-2"/>
    <n v="6.8358711699999999"/>
    <n v="1.1555819199999999"/>
    <n v="93.204037170000007"/>
  </r>
  <r>
    <x v="208"/>
    <x v="2"/>
    <x v="7"/>
    <n v="0.13533574000000001"/>
    <n v="16.72178057"/>
    <n v="2.1653718"/>
    <n v="232.19592041999999"/>
  </r>
  <r>
    <x v="208"/>
    <x v="3"/>
    <x v="0"/>
    <n v="16.830134350000002"/>
    <n v="473.34824179999998"/>
    <n v="413.14780480000002"/>
    <n v="10815.023356060001"/>
  </r>
  <r>
    <x v="208"/>
    <x v="3"/>
    <x v="1"/>
    <n v="14.50514422"/>
    <n v="366.11184430999998"/>
    <n v="340.28777874999997"/>
    <n v="8472.3915659400009"/>
  </r>
  <r>
    <x v="208"/>
    <x v="3"/>
    <x v="2"/>
    <n v="13.004253589999999"/>
    <n v="275.01324360000001"/>
    <n v="315.59518716000002"/>
    <n v="6349.1397596200004"/>
  </r>
  <r>
    <x v="208"/>
    <x v="3"/>
    <x v="3"/>
    <n v="2.6808252000000001"/>
    <n v="107.69156526"/>
    <n v="65.409718040000001"/>
    <n v="2490.57643057"/>
  </r>
  <r>
    <x v="208"/>
    <x v="3"/>
    <x v="4"/>
    <n v="5.0253105500000004"/>
    <n v="163.33897060000001"/>
    <n v="121.91889654000001"/>
    <n v="3774.3618882400001"/>
  </r>
  <r>
    <x v="208"/>
    <x v="3"/>
    <x v="5"/>
    <n v="1.7046098700000001"/>
    <n v="34.460301600000001"/>
    <n v="42.638532509999997"/>
    <n v="801.19878136"/>
  </r>
  <r>
    <x v="208"/>
    <x v="3"/>
    <x v="6"/>
    <n v="0.27612929000000003"/>
    <n v="10.809313510000001"/>
    <n v="6.6996023899999999"/>
    <n v="247.66413882000001"/>
  </r>
  <r>
    <x v="208"/>
    <x v="3"/>
    <x v="7"/>
    <n v="1.0981436200000001"/>
    <n v="24.394434"/>
    <n v="28.175197069999999"/>
    <n v="571.08345917999998"/>
  </r>
  <r>
    <x v="208"/>
    <x v="4"/>
    <x v="0"/>
    <n v="27.388490019999999"/>
    <n v="249.27496167999999"/>
    <n v="845.33671821999997"/>
    <n v="7707.3233842999998"/>
  </r>
  <r>
    <x v="208"/>
    <x v="4"/>
    <x v="1"/>
    <n v="26.432567989999999"/>
    <n v="230.74163787000001"/>
    <n v="823.90666503"/>
    <n v="7149.5902335800001"/>
  </r>
  <r>
    <x v="208"/>
    <x v="4"/>
    <x v="2"/>
    <n v="24.795707320000002"/>
    <n v="166.47343319999999"/>
    <n v="763.25932108999996"/>
    <n v="5148.2439836699996"/>
  </r>
  <r>
    <x v="208"/>
    <x v="4"/>
    <x v="3"/>
    <n v="10.717491450000001"/>
    <n v="65.399819379999997"/>
    <n v="330.39011413999998"/>
    <n v="2008.83746567"/>
  </r>
  <r>
    <x v="208"/>
    <x v="4"/>
    <x v="4"/>
    <n v="6.8573904299999997"/>
    <n v="76.223031680000005"/>
    <n v="212.14929923"/>
    <n v="2347.0856766900001"/>
  </r>
  <r>
    <x v="208"/>
    <x v="4"/>
    <x v="5"/>
    <n v="3.7984381800000002"/>
    <n v="18.030111460000001"/>
    <n v="118.54147342"/>
    <n v="559.96900707999998"/>
  </r>
  <r>
    <x v="208"/>
    <x v="4"/>
    <x v="6"/>
    <n v="0.52323354"/>
    <n v="6.4981049799999999"/>
    <n v="16.45838118"/>
    <n v="200.79644938000001"/>
  </r>
  <r>
    <x v="208"/>
    <x v="4"/>
    <x v="7"/>
    <n v="0.72981143000000004"/>
    <n v="15.07484792"/>
    <n v="22.442366620000001"/>
    <n v="465.38380955000002"/>
  </r>
  <r>
    <x v="208"/>
    <x v="5"/>
    <x v="0"/>
    <n v="961.886889"/>
    <n v="0"/>
    <n v="35845.796244559999"/>
    <n v="0"/>
  </r>
  <r>
    <x v="208"/>
    <x v="5"/>
    <x v="1"/>
    <n v="746.09489354000004"/>
    <n v="0"/>
    <n v="27899.186221979999"/>
    <n v="0"/>
  </r>
  <r>
    <x v="208"/>
    <x v="5"/>
    <x v="2"/>
    <n v="614.60729001000004"/>
    <n v="0"/>
    <n v="22959.85853731"/>
    <n v="0"/>
  </r>
  <r>
    <x v="208"/>
    <x v="5"/>
    <x v="3"/>
    <n v="214.96811400999999"/>
    <n v="0"/>
    <n v="8023.4001770100003"/>
    <n v="0"/>
  </r>
  <r>
    <x v="208"/>
    <x v="5"/>
    <x v="4"/>
    <n v="293.77945913999997"/>
    <n v="0"/>
    <n v="10965.026883799999"/>
    <n v="0"/>
  </r>
  <r>
    <x v="208"/>
    <x v="5"/>
    <x v="5"/>
    <n v="65.702955299999999"/>
    <n v="0"/>
    <n v="2456.2530019199999"/>
    <n v="0"/>
  </r>
  <r>
    <x v="208"/>
    <x v="5"/>
    <x v="6"/>
    <n v="42.492092980000002"/>
    <n v="0"/>
    <n v="1589.46711903"/>
    <n v="0"/>
  </r>
  <r>
    <x v="208"/>
    <x v="5"/>
    <x v="7"/>
    <n v="69.779090879999998"/>
    <n v="0"/>
    <n v="2596.4809696500001"/>
    <n v="0"/>
  </r>
  <r>
    <x v="208"/>
    <x v="6"/>
    <x v="0"/>
    <n v="957.09426452000002"/>
    <n v="0"/>
    <n v="38530.532579010003"/>
    <n v="0"/>
  </r>
  <r>
    <x v="208"/>
    <x v="6"/>
    <x v="1"/>
    <n v="766.45527780999998"/>
    <n v="0"/>
    <n v="30879.630691629998"/>
    <n v="0"/>
  </r>
  <r>
    <x v="208"/>
    <x v="6"/>
    <x v="2"/>
    <n v="542.13223553"/>
    <n v="0"/>
    <n v="21864.19470335"/>
    <n v="0"/>
  </r>
  <r>
    <x v="208"/>
    <x v="6"/>
    <x v="3"/>
    <n v="166.92642683"/>
    <n v="0"/>
    <n v="6745.5074071299996"/>
    <n v="0"/>
  </r>
  <r>
    <x v="208"/>
    <x v="6"/>
    <x v="4"/>
    <n v="291.32081654000001"/>
    <n v="0"/>
    <n v="11761.45616924"/>
    <n v="0"/>
  </r>
  <r>
    <x v="208"/>
    <x v="6"/>
    <x v="5"/>
    <n v="46.909599540000002"/>
    <n v="0"/>
    <n v="1890.45540987"/>
    <n v="0"/>
  </r>
  <r>
    <x v="208"/>
    <x v="6"/>
    <x v="6"/>
    <n v="32.238372779999999"/>
    <n v="0"/>
    <n v="1300.3524787199999"/>
    <n v="0"/>
  </r>
  <r>
    <x v="208"/>
    <x v="6"/>
    <x v="7"/>
    <n v="52.29528809"/>
    <n v="0"/>
    <n v="2108.84112387"/>
    <n v="0"/>
  </r>
  <r>
    <x v="208"/>
    <x v="7"/>
    <x v="0"/>
    <n v="263.93754723000001"/>
    <n v="0"/>
    <n v="12108.742517389999"/>
    <n v="0"/>
  </r>
  <r>
    <x v="208"/>
    <x v="7"/>
    <x v="1"/>
    <n v="205.28093016"/>
    <n v="0"/>
    <n v="9407.9417598700002"/>
    <n v="0"/>
  </r>
  <r>
    <x v="208"/>
    <x v="7"/>
    <x v="2"/>
    <n v="154.56093100999999"/>
    <n v="0"/>
    <n v="7116.0978907999997"/>
    <n v="0"/>
  </r>
  <r>
    <x v="208"/>
    <x v="7"/>
    <x v="3"/>
    <n v="49.512900860000002"/>
    <n v="0"/>
    <n v="2262.7532256600002"/>
    <n v="0"/>
  </r>
  <r>
    <x v="208"/>
    <x v="7"/>
    <x v="4"/>
    <n v="102.83582009"/>
    <n v="0"/>
    <n v="4725.1774837100002"/>
    <n v="0"/>
  </r>
  <r>
    <x v="208"/>
    <x v="7"/>
    <x v="5"/>
    <n v="14.49028075"/>
    <n v="0"/>
    <n v="667.29897762999997"/>
    <n v="0"/>
  </r>
  <r>
    <x v="208"/>
    <x v="7"/>
    <x v="6"/>
    <n v="8.9499750999999996"/>
    <n v="0"/>
    <n v="413.54851239999999"/>
    <n v="0"/>
  </r>
  <r>
    <x v="208"/>
    <x v="7"/>
    <x v="7"/>
    <n v="14.493702710000001"/>
    <n v="0"/>
    <n v="667.13308631999996"/>
    <n v="0"/>
  </r>
  <r>
    <x v="208"/>
    <x v="8"/>
    <x v="0"/>
    <n v="333.21991143999998"/>
    <n v="0"/>
    <n v="17123.648843409999"/>
    <n v="0"/>
  </r>
  <r>
    <x v="208"/>
    <x v="8"/>
    <x v="1"/>
    <n v="277.13791148000001"/>
    <n v="0"/>
    <n v="14254.235471129999"/>
    <n v="0"/>
  </r>
  <r>
    <x v="208"/>
    <x v="8"/>
    <x v="2"/>
    <n v="199.77610659999999"/>
    <n v="0"/>
    <n v="10312.601706040001"/>
    <n v="0"/>
  </r>
  <r>
    <x v="208"/>
    <x v="8"/>
    <x v="3"/>
    <n v="60.057665219999997"/>
    <n v="0"/>
    <n v="3100.0596491599999"/>
    <n v="0"/>
  </r>
  <r>
    <x v="208"/>
    <x v="8"/>
    <x v="4"/>
    <n v="119.46120125"/>
    <n v="0"/>
    <n v="6222.7087373300001"/>
    <n v="0"/>
  </r>
  <r>
    <x v="208"/>
    <x v="8"/>
    <x v="5"/>
    <n v="15.941009879999999"/>
    <n v="0"/>
    <n v="820.56290555999999"/>
    <n v="0"/>
  </r>
  <r>
    <x v="208"/>
    <x v="8"/>
    <x v="6"/>
    <n v="11.928430730000001"/>
    <n v="0"/>
    <n v="618.41899943999999"/>
    <n v="0"/>
  </r>
  <r>
    <x v="208"/>
    <x v="8"/>
    <x v="7"/>
    <n v="14.67797382"/>
    <n v="0"/>
    <n v="754.53244427000004"/>
    <n v="0"/>
  </r>
  <r>
    <x v="208"/>
    <x v="9"/>
    <x v="0"/>
    <n v="130.64982418"/>
    <n v="0"/>
    <n v="7959.1192216500003"/>
    <n v="0"/>
  </r>
  <r>
    <x v="208"/>
    <x v="9"/>
    <x v="1"/>
    <n v="97.411188609999996"/>
    <n v="0"/>
    <n v="5922.4240520800004"/>
    <n v="0"/>
  </r>
  <r>
    <x v="208"/>
    <x v="9"/>
    <x v="2"/>
    <n v="100.21986491"/>
    <n v="0"/>
    <n v="6125.1312097700002"/>
    <n v="0"/>
  </r>
  <r>
    <x v="208"/>
    <x v="9"/>
    <x v="3"/>
    <n v="25.416353619999999"/>
    <n v="0"/>
    <n v="1562.4529372300001"/>
    <n v="0"/>
  </r>
  <r>
    <x v="208"/>
    <x v="9"/>
    <x v="4"/>
    <n v="50.245745499999998"/>
    <n v="0"/>
    <n v="3090.15922477"/>
    <n v="0"/>
  </r>
  <r>
    <x v="208"/>
    <x v="9"/>
    <x v="5"/>
    <n v="5.5766580599999998"/>
    <n v="0"/>
    <n v="340.86715829000002"/>
    <n v="0"/>
  </r>
  <r>
    <x v="208"/>
    <x v="9"/>
    <x v="6"/>
    <n v="5.8715768700000002"/>
    <n v="0"/>
    <n v="359.24615548000003"/>
    <n v="0"/>
  </r>
  <r>
    <x v="208"/>
    <x v="9"/>
    <x v="7"/>
    <n v="5.4859727700000001"/>
    <n v="0"/>
    <n v="332.99213741"/>
    <n v="0"/>
  </r>
  <r>
    <x v="208"/>
    <x v="10"/>
    <x v="0"/>
    <n v="74.116867929999998"/>
    <n v="0"/>
    <n v="5693.9009069000003"/>
    <n v="0"/>
  </r>
  <r>
    <x v="208"/>
    <x v="10"/>
    <x v="1"/>
    <n v="55.066497310000003"/>
    <n v="0"/>
    <n v="4297.8722427700004"/>
    <n v="0"/>
  </r>
  <r>
    <x v="208"/>
    <x v="10"/>
    <x v="2"/>
    <n v="52.743194670000001"/>
    <n v="0"/>
    <n v="4203.9889312900004"/>
    <n v="0"/>
  </r>
  <r>
    <x v="208"/>
    <x v="10"/>
    <x v="3"/>
    <n v="14.65608868"/>
    <n v="0"/>
    <n v="1127.4116757199999"/>
    <n v="0"/>
  </r>
  <r>
    <x v="208"/>
    <x v="10"/>
    <x v="4"/>
    <n v="46.916290189999998"/>
    <n v="0"/>
    <n v="3674.7391145500001"/>
    <n v="0"/>
  </r>
  <r>
    <x v="208"/>
    <x v="10"/>
    <x v="5"/>
    <n v="4.3774778000000003"/>
    <n v="0"/>
    <n v="348.86063388000002"/>
    <n v="0"/>
  </r>
  <r>
    <x v="208"/>
    <x v="10"/>
    <x v="6"/>
    <n v="3.6627030299999999"/>
    <n v="0"/>
    <n v="287.72370068999999"/>
    <n v="0"/>
  </r>
  <r>
    <x v="208"/>
    <x v="10"/>
    <x v="7"/>
    <n v="3.0084923200000002"/>
    <n v="0"/>
    <n v="218.43880673999999"/>
    <n v="0"/>
  </r>
  <r>
    <x v="209"/>
    <x v="0"/>
    <x v="0"/>
    <n v="2.6927332800000001"/>
    <n v="6.4300807100000004"/>
    <n v="0"/>
    <n v="0"/>
  </r>
  <r>
    <x v="209"/>
    <x v="0"/>
    <x v="1"/>
    <n v="1.4575431000000001"/>
    <n v="8.2796822100000007"/>
    <n v="0"/>
    <n v="0"/>
  </r>
  <r>
    <x v="209"/>
    <x v="0"/>
    <x v="2"/>
    <n v="2.0040522200000002"/>
    <n v="9.4107221600000006"/>
    <n v="0"/>
    <n v="0"/>
  </r>
  <r>
    <x v="209"/>
    <x v="0"/>
    <x v="3"/>
    <n v="0.26516305000000001"/>
    <n v="1.4184040099999999"/>
    <n v="0"/>
    <n v="0"/>
  </r>
  <r>
    <x v="209"/>
    <x v="0"/>
    <x v="4"/>
    <n v="1.02844311"/>
    <n v="4.3301918199999996"/>
    <n v="0"/>
    <n v="0"/>
  </r>
  <r>
    <x v="209"/>
    <x v="0"/>
    <x v="5"/>
    <n v="0.21810215999999999"/>
    <n v="0.64702386000000001"/>
    <n v="0"/>
    <n v="0"/>
  </r>
  <r>
    <x v="209"/>
    <x v="0"/>
    <x v="6"/>
    <n v="0"/>
    <n v="0.15267105"/>
    <n v="0"/>
    <n v="0"/>
  </r>
  <r>
    <x v="209"/>
    <x v="0"/>
    <x v="7"/>
    <n v="0.15683817"/>
    <n v="0.71816352999999999"/>
    <n v="0"/>
    <n v="0"/>
  </r>
  <r>
    <x v="209"/>
    <x v="1"/>
    <x v="0"/>
    <n v="2.02369917"/>
    <n v="176.19967137"/>
    <n v="10.18670726"/>
    <n v="1022.36856946"/>
  </r>
  <r>
    <x v="209"/>
    <x v="1"/>
    <x v="1"/>
    <n v="2.13153602"/>
    <n v="176.31033196999999"/>
    <n v="13.722324179999999"/>
    <n v="1011.09665699"/>
  </r>
  <r>
    <x v="209"/>
    <x v="1"/>
    <x v="2"/>
    <n v="2.2383337800000001"/>
    <n v="112.33546923999999"/>
    <n v="8.5082256399999991"/>
    <n v="672.19842386000005"/>
  </r>
  <r>
    <x v="209"/>
    <x v="1"/>
    <x v="3"/>
    <n v="0.58518196"/>
    <n v="39.616973590000001"/>
    <n v="3.1789305400000001"/>
    <n v="237.2106302"/>
  </r>
  <r>
    <x v="209"/>
    <x v="1"/>
    <x v="4"/>
    <n v="1.47029794"/>
    <n v="69.960290319999999"/>
    <n v="7.3514897000000001"/>
    <n v="423.33884277999999"/>
  </r>
  <r>
    <x v="209"/>
    <x v="1"/>
    <x v="5"/>
    <n v="0.12882376000000001"/>
    <n v="16.49824752"/>
    <n v="1.0305901"/>
    <n v="90.795226"/>
  </r>
  <r>
    <x v="209"/>
    <x v="1"/>
    <x v="6"/>
    <n v="0.44698167"/>
    <n v="3.4049922000000001"/>
    <n v="1.7946060800000001"/>
    <n v="20.331205229999998"/>
  </r>
  <r>
    <x v="209"/>
    <x v="1"/>
    <x v="7"/>
    <n v="0.33926129999999999"/>
    <n v="10.453316429999999"/>
    <n v="1.1860261999999999"/>
    <n v="55.733366699999998"/>
  </r>
  <r>
    <x v="209"/>
    <x v="2"/>
    <x v="0"/>
    <n v="1.8447621999999999"/>
    <n v="335.11911988999998"/>
    <n v="29.5989048"/>
    <n v="4772.7764906499997"/>
  </r>
  <r>
    <x v="209"/>
    <x v="2"/>
    <x v="1"/>
    <n v="3.39885598"/>
    <n v="283.47998075999999"/>
    <n v="49.948814460000001"/>
    <n v="4048.1116348199998"/>
  </r>
  <r>
    <x v="209"/>
    <x v="2"/>
    <x v="2"/>
    <n v="0.86809987"/>
    <n v="211.82731172000001"/>
    <n v="13.021498060000001"/>
    <n v="2946.4434923700001"/>
  </r>
  <r>
    <x v="209"/>
    <x v="2"/>
    <x v="3"/>
    <n v="0.47019509999999998"/>
    <n v="77.284840090000003"/>
    <n v="7.2903089999999997"/>
    <n v="1112.29984911"/>
  </r>
  <r>
    <x v="209"/>
    <x v="2"/>
    <x v="4"/>
    <n v="1.9260623299999999"/>
    <n v="114.02652620000001"/>
    <n v="30.865587430000001"/>
    <n v="1610.4071719999999"/>
  </r>
  <r>
    <x v="209"/>
    <x v="2"/>
    <x v="5"/>
    <n v="9.3237440000000005E-2"/>
    <n v="27.237860439999999"/>
    <n v="1.3985616299999999"/>
    <n v="383.49488112"/>
  </r>
  <r>
    <x v="209"/>
    <x v="2"/>
    <x v="6"/>
    <n v="0.14052201"/>
    <n v="5.1662521400000001"/>
    <n v="2.1078302"/>
    <n v="71.963809429999998"/>
  </r>
  <r>
    <x v="209"/>
    <x v="2"/>
    <x v="7"/>
    <n v="0"/>
    <n v="17.169832660000001"/>
    <n v="0"/>
    <n v="241.16397581999999"/>
  </r>
  <r>
    <x v="209"/>
    <x v="3"/>
    <x v="0"/>
    <n v="16.18827314"/>
    <n v="487.22948422000002"/>
    <n v="393.48504599"/>
    <n v="11147.999069560001"/>
  </r>
  <r>
    <x v="209"/>
    <x v="3"/>
    <x v="1"/>
    <n v="13.244950490000001"/>
    <n v="359.24240529999997"/>
    <n v="315.44246364000003"/>
    <n v="8277.3868887200006"/>
  </r>
  <r>
    <x v="209"/>
    <x v="3"/>
    <x v="2"/>
    <n v="11.18562876"/>
    <n v="270.10847890000002"/>
    <n v="274.07608015"/>
    <n v="6269.4753066000003"/>
  </r>
  <r>
    <x v="209"/>
    <x v="3"/>
    <x v="3"/>
    <n v="3.06772526"/>
    <n v="111.78216851000001"/>
    <n v="77.057383709999996"/>
    <n v="2611.0016507400001"/>
  </r>
  <r>
    <x v="209"/>
    <x v="3"/>
    <x v="4"/>
    <n v="5.5206194000000002"/>
    <n v="160.82151622999999"/>
    <n v="136.81312186"/>
    <n v="3714.3942948399999"/>
  </r>
  <r>
    <x v="209"/>
    <x v="3"/>
    <x v="5"/>
    <n v="2.20239495"/>
    <n v="34.184447259999999"/>
    <n v="53.50455444"/>
    <n v="792.48219724"/>
  </r>
  <r>
    <x v="209"/>
    <x v="3"/>
    <x v="6"/>
    <n v="0.17894668999999999"/>
    <n v="12.835532430000001"/>
    <n v="4.4736672500000001"/>
    <n v="291.75227727999999"/>
  </r>
  <r>
    <x v="209"/>
    <x v="3"/>
    <x v="7"/>
    <n v="0.36854984000000002"/>
    <n v="22.831044080000002"/>
    <n v="7.9989479499999998"/>
    <n v="527.70766575000005"/>
  </r>
  <r>
    <x v="209"/>
    <x v="4"/>
    <x v="0"/>
    <n v="31.35409804"/>
    <n v="254.83213319000001"/>
    <n v="967.89051954000001"/>
    <n v="7910.9309977599996"/>
  </r>
  <r>
    <x v="209"/>
    <x v="4"/>
    <x v="1"/>
    <n v="26.607684519999999"/>
    <n v="227.23712259000001"/>
    <n v="836.89256291000004"/>
    <n v="7046.7500894900004"/>
  </r>
  <r>
    <x v="209"/>
    <x v="4"/>
    <x v="2"/>
    <n v="22.938618529999999"/>
    <n v="163.86652576"/>
    <n v="712.45845788999998"/>
    <n v="5085.5371013900003"/>
  </r>
  <r>
    <x v="209"/>
    <x v="4"/>
    <x v="3"/>
    <n v="8.1191990100000009"/>
    <n v="68.322842320000007"/>
    <n v="251.08378826000001"/>
    <n v="2103.1320805300002"/>
  </r>
  <r>
    <x v="209"/>
    <x v="4"/>
    <x v="4"/>
    <n v="10.38982631"/>
    <n v="76.971834630000004"/>
    <n v="325.26641370999999"/>
    <n v="2368.01386589"/>
  </r>
  <r>
    <x v="209"/>
    <x v="4"/>
    <x v="5"/>
    <n v="3.1530916200000001"/>
    <n v="17.195882059999999"/>
    <n v="98.693101970000001"/>
    <n v="533.85215333999997"/>
  </r>
  <r>
    <x v="209"/>
    <x v="4"/>
    <x v="6"/>
    <n v="1.09011561"/>
    <n v="5.6976485600000002"/>
    <n v="33.809426799999997"/>
    <n v="176.12982463"/>
  </r>
  <r>
    <x v="209"/>
    <x v="4"/>
    <x v="7"/>
    <n v="2.09499828"/>
    <n v="14.983309970000001"/>
    <n v="64.344913869999999"/>
    <n v="461.72768822"/>
  </r>
  <r>
    <x v="209"/>
    <x v="5"/>
    <x v="0"/>
    <n v="966.90034556000001"/>
    <n v="0"/>
    <n v="36018.497009589999"/>
    <n v="0"/>
  </r>
  <r>
    <x v="209"/>
    <x v="5"/>
    <x v="1"/>
    <n v="767.45729322"/>
    <n v="0"/>
    <n v="28713.970734310002"/>
    <n v="0"/>
  </r>
  <r>
    <x v="209"/>
    <x v="5"/>
    <x v="2"/>
    <n v="593.39360623000005"/>
    <n v="0"/>
    <n v="22178.61942934"/>
    <n v="0"/>
  </r>
  <r>
    <x v="209"/>
    <x v="5"/>
    <x v="3"/>
    <n v="209.15157998999999"/>
    <n v="0"/>
    <n v="7828.0889487799996"/>
    <n v="0"/>
  </r>
  <r>
    <x v="209"/>
    <x v="5"/>
    <x v="4"/>
    <n v="282.16180501000002"/>
    <n v="0"/>
    <n v="10541.432853140001"/>
    <n v="0"/>
  </r>
  <r>
    <x v="209"/>
    <x v="5"/>
    <x v="5"/>
    <n v="64.181617239999994"/>
    <n v="0"/>
    <n v="2399.5570421699999"/>
    <n v="0"/>
  </r>
  <r>
    <x v="209"/>
    <x v="5"/>
    <x v="6"/>
    <n v="42.377701590000001"/>
    <n v="0"/>
    <n v="1585.82031422"/>
    <n v="0"/>
  </r>
  <r>
    <x v="209"/>
    <x v="5"/>
    <x v="7"/>
    <n v="67.382667440000006"/>
    <n v="0"/>
    <n v="2513.34021368"/>
    <n v="0"/>
  </r>
  <r>
    <x v="209"/>
    <x v="6"/>
    <x v="0"/>
    <n v="968.21823900000004"/>
    <n v="0"/>
    <n v="39015.850464219999"/>
    <n v="0"/>
  </r>
  <r>
    <x v="209"/>
    <x v="6"/>
    <x v="1"/>
    <n v="796.82969746000003"/>
    <n v="0"/>
    <n v="32115.048570260002"/>
    <n v="0"/>
  </r>
  <r>
    <x v="209"/>
    <x v="6"/>
    <x v="2"/>
    <n v="551.66155519999995"/>
    <n v="0"/>
    <n v="22239.480368749999"/>
    <n v="0"/>
  </r>
  <r>
    <x v="209"/>
    <x v="6"/>
    <x v="3"/>
    <n v="168.16525282999999"/>
    <n v="0"/>
    <n v="6804.9609755000001"/>
    <n v="0"/>
  </r>
  <r>
    <x v="209"/>
    <x v="6"/>
    <x v="4"/>
    <n v="313.29299902999998"/>
    <n v="0"/>
    <n v="12634.83554466"/>
    <n v="0"/>
  </r>
  <r>
    <x v="209"/>
    <x v="6"/>
    <x v="5"/>
    <n v="47.891505700000003"/>
    <n v="0"/>
    <n v="1934.0886398600001"/>
    <n v="0"/>
  </r>
  <r>
    <x v="209"/>
    <x v="6"/>
    <x v="6"/>
    <n v="30.6491826"/>
    <n v="0"/>
    <n v="1236.8427910600001"/>
    <n v="0"/>
  </r>
  <r>
    <x v="209"/>
    <x v="6"/>
    <x v="7"/>
    <n v="56.003842079999998"/>
    <n v="0"/>
    <n v="2253.95635365"/>
    <n v="0"/>
  </r>
  <r>
    <x v="209"/>
    <x v="7"/>
    <x v="0"/>
    <n v="279.98335458999998"/>
    <n v="0"/>
    <n v="12839.542056259999"/>
    <n v="0"/>
  </r>
  <r>
    <x v="209"/>
    <x v="7"/>
    <x v="1"/>
    <n v="212.79036615000001"/>
    <n v="0"/>
    <n v="9727.7397005399998"/>
    <n v="0"/>
  </r>
  <r>
    <x v="209"/>
    <x v="7"/>
    <x v="2"/>
    <n v="160.80964288999999"/>
    <n v="0"/>
    <n v="7371.5044830300003"/>
    <n v="0"/>
  </r>
  <r>
    <x v="209"/>
    <x v="7"/>
    <x v="3"/>
    <n v="55.293724900000001"/>
    <n v="0"/>
    <n v="2532.0289914800001"/>
    <n v="0"/>
  </r>
  <r>
    <x v="209"/>
    <x v="7"/>
    <x v="4"/>
    <n v="90.285900490000003"/>
    <n v="0"/>
    <n v="4152.4624228399998"/>
    <n v="0"/>
  </r>
  <r>
    <x v="209"/>
    <x v="7"/>
    <x v="5"/>
    <n v="14.101906"/>
    <n v="0"/>
    <n v="644.75079252"/>
    <n v="0"/>
  </r>
  <r>
    <x v="209"/>
    <x v="7"/>
    <x v="6"/>
    <n v="9.8526432800000006"/>
    <n v="0"/>
    <n v="455.53096729999999"/>
    <n v="0"/>
  </r>
  <r>
    <x v="209"/>
    <x v="7"/>
    <x v="7"/>
    <n v="12.902733100000001"/>
    <n v="0"/>
    <n v="592.84954273000005"/>
    <n v="0"/>
  </r>
  <r>
    <x v="209"/>
    <x v="8"/>
    <x v="0"/>
    <n v="308.49237541999997"/>
    <n v="0"/>
    <n v="15831.28156127"/>
    <n v="0"/>
  </r>
  <r>
    <x v="209"/>
    <x v="8"/>
    <x v="1"/>
    <n v="241.94505394999999"/>
    <n v="0"/>
    <n v="12427.62726107"/>
    <n v="0"/>
  </r>
  <r>
    <x v="209"/>
    <x v="8"/>
    <x v="2"/>
    <n v="207.27807379999999"/>
    <n v="0"/>
    <n v="10634.93159514"/>
    <n v="0"/>
  </r>
  <r>
    <x v="209"/>
    <x v="8"/>
    <x v="3"/>
    <n v="59.931681959999999"/>
    <n v="0"/>
    <n v="3097.7584928299998"/>
    <n v="0"/>
  </r>
  <r>
    <x v="209"/>
    <x v="8"/>
    <x v="4"/>
    <n v="120.70785318999999"/>
    <n v="0"/>
    <n v="6273.7119245100002"/>
    <n v="0"/>
  </r>
  <r>
    <x v="209"/>
    <x v="8"/>
    <x v="5"/>
    <n v="16.107314030000001"/>
    <n v="0"/>
    <n v="832.17941642000005"/>
    <n v="0"/>
  </r>
  <r>
    <x v="209"/>
    <x v="8"/>
    <x v="6"/>
    <n v="11.84118138"/>
    <n v="0"/>
    <n v="615.92114703000004"/>
    <n v="0"/>
  </r>
  <r>
    <x v="209"/>
    <x v="8"/>
    <x v="7"/>
    <n v="17.446198750000001"/>
    <n v="0"/>
    <n v="896.74937728999998"/>
    <n v="0"/>
  </r>
  <r>
    <x v="209"/>
    <x v="9"/>
    <x v="0"/>
    <n v="131.56871373000001"/>
    <n v="0"/>
    <n v="8030.6824011999997"/>
    <n v="0"/>
  </r>
  <r>
    <x v="209"/>
    <x v="9"/>
    <x v="1"/>
    <n v="108.45138428999999"/>
    <n v="0"/>
    <n v="6593.73898629"/>
    <n v="0"/>
  </r>
  <r>
    <x v="209"/>
    <x v="9"/>
    <x v="2"/>
    <n v="92.034514119999997"/>
    <n v="0"/>
    <n v="5603.43504656"/>
    <n v="0"/>
  </r>
  <r>
    <x v="209"/>
    <x v="9"/>
    <x v="3"/>
    <n v="24.114277789999999"/>
    <n v="0"/>
    <n v="1472.0621406400001"/>
    <n v="0"/>
  </r>
  <r>
    <x v="209"/>
    <x v="9"/>
    <x v="4"/>
    <n v="52.950920500000002"/>
    <n v="0"/>
    <n v="3247.6799621099999"/>
    <n v="0"/>
  </r>
  <r>
    <x v="209"/>
    <x v="9"/>
    <x v="5"/>
    <n v="5.2519407999999999"/>
    <n v="0"/>
    <n v="321.15334385"/>
    <n v="0"/>
  </r>
  <r>
    <x v="209"/>
    <x v="9"/>
    <x v="6"/>
    <n v="5.9192600200000003"/>
    <n v="0"/>
    <n v="362.56881271999998"/>
    <n v="0"/>
  </r>
  <r>
    <x v="209"/>
    <x v="9"/>
    <x v="7"/>
    <n v="5.5915763600000004"/>
    <n v="0"/>
    <n v="339.80998165"/>
    <n v="0"/>
  </r>
  <r>
    <x v="209"/>
    <x v="10"/>
    <x v="0"/>
    <n v="61.901273770000003"/>
    <n v="0"/>
    <n v="4748.92556599"/>
    <n v="0"/>
  </r>
  <r>
    <x v="209"/>
    <x v="10"/>
    <x v="1"/>
    <n v="56.336513609999997"/>
    <n v="0"/>
    <n v="4247.7575533700001"/>
    <n v="0"/>
  </r>
  <r>
    <x v="209"/>
    <x v="10"/>
    <x v="2"/>
    <n v="63.330238659999999"/>
    <n v="0"/>
    <n v="4852.9382264100004"/>
    <n v="0"/>
  </r>
  <r>
    <x v="209"/>
    <x v="10"/>
    <x v="3"/>
    <n v="14.301959589999999"/>
    <n v="0"/>
    <n v="1113.6625514299999"/>
    <n v="0"/>
  </r>
  <r>
    <x v="209"/>
    <x v="10"/>
    <x v="4"/>
    <n v="49.671546110000001"/>
    <n v="0"/>
    <n v="4035.0053348699998"/>
    <n v="0"/>
  </r>
  <r>
    <x v="209"/>
    <x v="10"/>
    <x v="5"/>
    <n v="5.1866098599999999"/>
    <n v="0"/>
    <n v="421.53657011000001"/>
    <n v="0"/>
  </r>
  <r>
    <x v="209"/>
    <x v="10"/>
    <x v="6"/>
    <n v="3.5291644199999999"/>
    <n v="0"/>
    <n v="271.53929721999998"/>
    <n v="0"/>
  </r>
  <r>
    <x v="209"/>
    <x v="10"/>
    <x v="7"/>
    <n v="3.44060254"/>
    <n v="0"/>
    <n v="253.14100210000001"/>
    <n v="0"/>
  </r>
  <r>
    <x v="210"/>
    <x v="0"/>
    <x v="0"/>
    <n v="0.45473113999999998"/>
    <n v="10.84306675"/>
    <n v="0"/>
    <n v="0"/>
  </r>
  <r>
    <x v="210"/>
    <x v="0"/>
    <x v="1"/>
    <n v="0.96635565999999995"/>
    <n v="3.3354698800000002"/>
    <n v="0"/>
    <n v="0"/>
  </r>
  <r>
    <x v="210"/>
    <x v="0"/>
    <x v="2"/>
    <n v="0.92397720000000005"/>
    <n v="6.7088816199999997"/>
    <n v="0"/>
    <n v="0"/>
  </r>
  <r>
    <x v="210"/>
    <x v="0"/>
    <x v="3"/>
    <n v="0"/>
    <n v="3.1360804199999999"/>
    <n v="0"/>
    <n v="0"/>
  </r>
  <r>
    <x v="210"/>
    <x v="0"/>
    <x v="4"/>
    <n v="0.34500188999999998"/>
    <n v="2.6693619900000001"/>
    <n v="0"/>
    <n v="0"/>
  </r>
  <r>
    <x v="210"/>
    <x v="0"/>
    <x v="5"/>
    <n v="0"/>
    <n v="0.76487435000000004"/>
    <n v="0"/>
    <n v="0"/>
  </r>
  <r>
    <x v="210"/>
    <x v="0"/>
    <x v="6"/>
    <n v="0"/>
    <n v="8.9496419999999993E-2"/>
    <n v="0"/>
    <n v="0"/>
  </r>
  <r>
    <x v="210"/>
    <x v="1"/>
    <x v="0"/>
    <n v="4.7524071699999997"/>
    <n v="157.57692048000001"/>
    <n v="25.223201499999998"/>
    <n v="922.87618800999996"/>
  </r>
  <r>
    <x v="210"/>
    <x v="1"/>
    <x v="1"/>
    <n v="3.1303224900000002"/>
    <n v="170.70571903999999"/>
    <n v="18.674253839999999"/>
    <n v="958.42202408000003"/>
  </r>
  <r>
    <x v="210"/>
    <x v="1"/>
    <x v="2"/>
    <n v="1.03532176"/>
    <n v="104.30286726999999"/>
    <n v="5.1766088000000003"/>
    <n v="635.02093575000004"/>
  </r>
  <r>
    <x v="210"/>
    <x v="1"/>
    <x v="3"/>
    <n v="0.21813191000000001"/>
    <n v="36.927056899999997"/>
    <n v="1.09065955"/>
    <n v="223.52504345"/>
  </r>
  <r>
    <x v="210"/>
    <x v="1"/>
    <x v="4"/>
    <n v="0.34500188999999998"/>
    <n v="57.944686670000003"/>
    <n v="2.7600150999999999"/>
    <n v="353.76993132000001"/>
  </r>
  <r>
    <x v="210"/>
    <x v="1"/>
    <x v="5"/>
    <n v="0"/>
    <n v="13.931057900000001"/>
    <n v="0"/>
    <n v="79.182568910000001"/>
  </r>
  <r>
    <x v="210"/>
    <x v="1"/>
    <x v="6"/>
    <n v="0.11298379"/>
    <n v="3.2305523900000002"/>
    <n v="0.90387032"/>
    <n v="17.326494220000001"/>
  </r>
  <r>
    <x v="210"/>
    <x v="1"/>
    <x v="7"/>
    <n v="0"/>
    <n v="9.3718810700000006"/>
    <n v="0"/>
    <n v="48.907405709999999"/>
  </r>
  <r>
    <x v="210"/>
    <x v="2"/>
    <x v="0"/>
    <n v="3.18954519"/>
    <n v="350.78076657000003"/>
    <n v="38.175235600000001"/>
    <n v="4940.3066460500004"/>
  </r>
  <r>
    <x v="210"/>
    <x v="2"/>
    <x v="1"/>
    <n v="2.9591673100000002"/>
    <n v="285.51524348999999"/>
    <n v="45.353055550000001"/>
    <n v="4046.73883247"/>
  </r>
  <r>
    <x v="210"/>
    <x v="2"/>
    <x v="2"/>
    <n v="1.0190897999999999"/>
    <n v="216.34509933999999"/>
    <n v="13.320354269999999"/>
    <n v="3022.6558537800001"/>
  </r>
  <r>
    <x v="210"/>
    <x v="2"/>
    <x v="3"/>
    <n v="1.37409914"/>
    <n v="83.178833049999994"/>
    <n v="17.430338419999998"/>
    <n v="1162.1168558700001"/>
  </r>
  <r>
    <x v="210"/>
    <x v="2"/>
    <x v="4"/>
    <n v="2.11412194"/>
    <n v="110.23353470000001"/>
    <n v="30.117288630000001"/>
    <n v="1537.7584054700001"/>
  </r>
  <r>
    <x v="210"/>
    <x v="2"/>
    <x v="5"/>
    <n v="0.95824496999999997"/>
    <n v="30.49905983"/>
    <n v="13.967635189999999"/>
    <n v="425.28761711999999"/>
  </r>
  <r>
    <x v="210"/>
    <x v="2"/>
    <x v="6"/>
    <n v="0"/>
    <n v="6.1573303399999997"/>
    <n v="0"/>
    <n v="86.2674162"/>
  </r>
  <r>
    <x v="210"/>
    <x v="2"/>
    <x v="7"/>
    <n v="0"/>
    <n v="17.786966079999999"/>
    <n v="0"/>
    <n v="244.18055508"/>
  </r>
  <r>
    <x v="210"/>
    <x v="3"/>
    <x v="0"/>
    <n v="17.801588580000001"/>
    <n v="481.65074239"/>
    <n v="421.40351278999998"/>
    <n v="10926.22545111"/>
  </r>
  <r>
    <x v="210"/>
    <x v="3"/>
    <x v="1"/>
    <n v="11.737505649999999"/>
    <n v="376.36851045999998"/>
    <n v="273.79914847999999"/>
    <n v="8655.6859291700002"/>
  </r>
  <r>
    <x v="210"/>
    <x v="3"/>
    <x v="2"/>
    <n v="10.08697763"/>
    <n v="279.03509264000002"/>
    <n v="241.50975097"/>
    <n v="6489.0274025799999"/>
  </r>
  <r>
    <x v="210"/>
    <x v="3"/>
    <x v="3"/>
    <n v="3.9466922699999998"/>
    <n v="110.00805016"/>
    <n v="97.236948339999998"/>
    <n v="2564.1809013699999"/>
  </r>
  <r>
    <x v="210"/>
    <x v="3"/>
    <x v="4"/>
    <n v="6.94995297"/>
    <n v="161.09615701999999"/>
    <n v="166.05757516"/>
    <n v="3726.93743933"/>
  </r>
  <r>
    <x v="210"/>
    <x v="3"/>
    <x v="5"/>
    <n v="1.22521754"/>
    <n v="34.47631852"/>
    <n v="28.425799420000001"/>
    <n v="795.01053383999999"/>
  </r>
  <r>
    <x v="210"/>
    <x v="3"/>
    <x v="6"/>
    <n v="0.24600801999999999"/>
    <n v="11.69530887"/>
    <n v="6.4125934500000001"/>
    <n v="265.10887191"/>
  </r>
  <r>
    <x v="210"/>
    <x v="3"/>
    <x v="7"/>
    <n v="0.70207447999999995"/>
    <n v="23.546362299999998"/>
    <n v="18.636375430000001"/>
    <n v="545.19401625"/>
  </r>
  <r>
    <x v="210"/>
    <x v="4"/>
    <x v="0"/>
    <n v="24.99055632"/>
    <n v="244.14813931"/>
    <n v="765.04506813"/>
    <n v="7544.2279992800004"/>
  </r>
  <r>
    <x v="210"/>
    <x v="4"/>
    <x v="1"/>
    <n v="29.460953719999999"/>
    <n v="213.65841655"/>
    <n v="923.61320559000001"/>
    <n v="6609.3387418800003"/>
  </r>
  <r>
    <x v="210"/>
    <x v="4"/>
    <x v="2"/>
    <n v="24.142633199999999"/>
    <n v="174.64054336999999"/>
    <n v="745.29779235000001"/>
    <n v="5407.51742405"/>
  </r>
  <r>
    <x v="210"/>
    <x v="4"/>
    <x v="3"/>
    <n v="8.4133955399999998"/>
    <n v="69.20998428"/>
    <n v="259.47343646000002"/>
    <n v="2130.75849522"/>
  </r>
  <r>
    <x v="210"/>
    <x v="4"/>
    <x v="4"/>
    <n v="10.31900708"/>
    <n v="84.757655970000002"/>
    <n v="324.72586957999999"/>
    <n v="2611.5557449799999"/>
  </r>
  <r>
    <x v="210"/>
    <x v="4"/>
    <x v="5"/>
    <n v="3.4696848199999999"/>
    <n v="18.84646424"/>
    <n v="110.08953332999999"/>
    <n v="586.77768745000003"/>
  </r>
  <r>
    <x v="210"/>
    <x v="4"/>
    <x v="6"/>
    <n v="0.46236335000000001"/>
    <n v="7.53208068"/>
    <n v="14.28069649"/>
    <n v="232.2525407"/>
  </r>
  <r>
    <x v="210"/>
    <x v="4"/>
    <x v="7"/>
    <n v="1.09627052"/>
    <n v="13.88610899"/>
    <n v="34.538639760000002"/>
    <n v="433.61790940999998"/>
  </r>
  <r>
    <x v="210"/>
    <x v="5"/>
    <x v="0"/>
    <n v="952.71569165000005"/>
    <n v="0"/>
    <n v="35455.500841419998"/>
    <n v="0"/>
  </r>
  <r>
    <x v="210"/>
    <x v="5"/>
    <x v="1"/>
    <n v="768.28920243000005"/>
    <n v="0"/>
    <n v="28757.834342270002"/>
    <n v="0"/>
  </r>
  <r>
    <x v="210"/>
    <x v="5"/>
    <x v="2"/>
    <n v="585.84970819"/>
    <n v="0"/>
    <n v="21897.983771480001"/>
    <n v="0"/>
  </r>
  <r>
    <x v="210"/>
    <x v="5"/>
    <x v="3"/>
    <n v="201.10876016"/>
    <n v="0"/>
    <n v="7517.89397586"/>
    <n v="0"/>
  </r>
  <r>
    <x v="210"/>
    <x v="5"/>
    <x v="4"/>
    <n v="275.10496816"/>
    <n v="0"/>
    <n v="10278.6762753"/>
    <n v="0"/>
  </r>
  <r>
    <x v="210"/>
    <x v="5"/>
    <x v="5"/>
    <n v="65.477111339999993"/>
    <n v="0"/>
    <n v="2451.8327227599998"/>
    <n v="0"/>
  </r>
  <r>
    <x v="210"/>
    <x v="5"/>
    <x v="6"/>
    <n v="42.291414349999997"/>
    <n v="0"/>
    <n v="1582.33387376"/>
    <n v="0"/>
  </r>
  <r>
    <x v="210"/>
    <x v="5"/>
    <x v="7"/>
    <n v="70.087593179999999"/>
    <n v="0"/>
    <n v="2608.1317673600001"/>
    <n v="0"/>
  </r>
  <r>
    <x v="210"/>
    <x v="6"/>
    <x v="0"/>
    <n v="1003.47651937"/>
    <n v="0"/>
    <n v="40390.489098049999"/>
    <n v="0"/>
  </r>
  <r>
    <x v="210"/>
    <x v="6"/>
    <x v="1"/>
    <n v="814.91944346000002"/>
    <n v="0"/>
    <n v="32825.374099599998"/>
    <n v="0"/>
  </r>
  <r>
    <x v="210"/>
    <x v="6"/>
    <x v="2"/>
    <n v="538.82778715999996"/>
    <n v="0"/>
    <n v="21755.467906720001"/>
    <n v="0"/>
  </r>
  <r>
    <x v="210"/>
    <x v="6"/>
    <x v="3"/>
    <n v="176.16967109999999"/>
    <n v="0"/>
    <n v="7119.5065559599998"/>
    <n v="0"/>
  </r>
  <r>
    <x v="210"/>
    <x v="6"/>
    <x v="4"/>
    <n v="317.74973961000001"/>
    <n v="0"/>
    <n v="12805.419692220001"/>
    <n v="0"/>
  </r>
  <r>
    <x v="210"/>
    <x v="6"/>
    <x v="5"/>
    <n v="46.20492462"/>
    <n v="0"/>
    <n v="1863.20587989"/>
    <n v="0"/>
  </r>
  <r>
    <x v="210"/>
    <x v="6"/>
    <x v="6"/>
    <n v="30.935424609999998"/>
    <n v="0"/>
    <n v="1243.3529952900001"/>
    <n v="0"/>
  </r>
  <r>
    <x v="210"/>
    <x v="6"/>
    <x v="7"/>
    <n v="53.953203690000002"/>
    <n v="0"/>
    <n v="2172.9344213300001"/>
    <n v="0"/>
  </r>
  <r>
    <x v="210"/>
    <x v="7"/>
    <x v="0"/>
    <n v="259.28673306000002"/>
    <n v="0"/>
    <n v="11862.70835099"/>
    <n v="0"/>
  </r>
  <r>
    <x v="210"/>
    <x v="7"/>
    <x v="1"/>
    <n v="211.96548145"/>
    <n v="0"/>
    <n v="9707.5209793800004"/>
    <n v="0"/>
  </r>
  <r>
    <x v="210"/>
    <x v="7"/>
    <x v="2"/>
    <n v="159.49779820000001"/>
    <n v="0"/>
    <n v="7291.0415111499997"/>
    <n v="0"/>
  </r>
  <r>
    <x v="210"/>
    <x v="7"/>
    <x v="3"/>
    <n v="52.38902186"/>
    <n v="0"/>
    <n v="2402.3045040799998"/>
    <n v="0"/>
  </r>
  <r>
    <x v="210"/>
    <x v="7"/>
    <x v="4"/>
    <n v="104.38035413999999"/>
    <n v="0"/>
    <n v="4797.5120662700001"/>
    <n v="0"/>
  </r>
  <r>
    <x v="210"/>
    <x v="7"/>
    <x v="5"/>
    <n v="14.91860415"/>
    <n v="0"/>
    <n v="689.32640434999996"/>
    <n v="0"/>
  </r>
  <r>
    <x v="210"/>
    <x v="7"/>
    <x v="6"/>
    <n v="9.2501811099999998"/>
    <n v="0"/>
    <n v="426.82907132999998"/>
    <n v="0"/>
  </r>
  <r>
    <x v="210"/>
    <x v="7"/>
    <x v="7"/>
    <n v="14.700445569999999"/>
    <n v="0"/>
    <n v="674.78732024999999"/>
    <n v="0"/>
  </r>
  <r>
    <x v="210"/>
    <x v="8"/>
    <x v="0"/>
    <n v="321.27792481"/>
    <n v="0"/>
    <n v="16485.681080959999"/>
    <n v="0"/>
  </r>
  <r>
    <x v="210"/>
    <x v="8"/>
    <x v="1"/>
    <n v="238.62142322"/>
    <n v="0"/>
    <n v="12295.796585530001"/>
    <n v="0"/>
  </r>
  <r>
    <x v="210"/>
    <x v="8"/>
    <x v="2"/>
    <n v="219.77846384"/>
    <n v="0"/>
    <n v="11313.03505739"/>
    <n v="0"/>
  </r>
  <r>
    <x v="210"/>
    <x v="8"/>
    <x v="3"/>
    <n v="61.600778529999999"/>
    <n v="0"/>
    <n v="3188.0789373900002"/>
    <n v="0"/>
  </r>
  <r>
    <x v="210"/>
    <x v="8"/>
    <x v="4"/>
    <n v="127.28243826000001"/>
    <n v="0"/>
    <n v="6638.5912578699999"/>
    <n v="0"/>
  </r>
  <r>
    <x v="210"/>
    <x v="8"/>
    <x v="5"/>
    <n v="15.52689281"/>
    <n v="0"/>
    <n v="801.84256364999999"/>
    <n v="0"/>
  </r>
  <r>
    <x v="210"/>
    <x v="8"/>
    <x v="6"/>
    <n v="11.30112482"/>
    <n v="0"/>
    <n v="589.29307863999998"/>
    <n v="0"/>
  </r>
  <r>
    <x v="210"/>
    <x v="8"/>
    <x v="7"/>
    <n v="16.463500499999999"/>
    <n v="0"/>
    <n v="844.45809273999998"/>
    <n v="0"/>
  </r>
  <r>
    <x v="210"/>
    <x v="9"/>
    <x v="0"/>
    <n v="129.72175143999999"/>
    <n v="0"/>
    <n v="7917.00013399"/>
    <n v="0"/>
  </r>
  <r>
    <x v="210"/>
    <x v="9"/>
    <x v="1"/>
    <n v="101.06514846"/>
    <n v="0"/>
    <n v="6175.3295640899996"/>
    <n v="0"/>
  </r>
  <r>
    <x v="210"/>
    <x v="9"/>
    <x v="2"/>
    <n v="102.85663461"/>
    <n v="0"/>
    <n v="6268.9396086999996"/>
    <n v="0"/>
  </r>
  <r>
    <x v="210"/>
    <x v="9"/>
    <x v="3"/>
    <n v="25.986665909999999"/>
    <n v="0"/>
    <n v="1589.67202077"/>
    <n v="0"/>
  </r>
  <r>
    <x v="210"/>
    <x v="9"/>
    <x v="4"/>
    <n v="50.348258899999998"/>
    <n v="0"/>
    <n v="3084.4110352500002"/>
    <n v="0"/>
  </r>
  <r>
    <x v="210"/>
    <x v="9"/>
    <x v="5"/>
    <n v="6.6656447200000004"/>
    <n v="0"/>
    <n v="409.90521158000001"/>
    <n v="0"/>
  </r>
  <r>
    <x v="210"/>
    <x v="9"/>
    <x v="6"/>
    <n v="5.6730187000000001"/>
    <n v="0"/>
    <n v="350.2658222"/>
    <n v="0"/>
  </r>
  <r>
    <x v="210"/>
    <x v="9"/>
    <x v="7"/>
    <n v="3.74247818"/>
    <n v="0"/>
    <n v="228.61709901"/>
    <n v="0"/>
  </r>
  <r>
    <x v="210"/>
    <x v="10"/>
    <x v="0"/>
    <n v="75.415095789999995"/>
    <n v="0"/>
    <n v="5675.7213712000002"/>
    <n v="0"/>
  </r>
  <r>
    <x v="210"/>
    <x v="10"/>
    <x v="1"/>
    <n v="59.343131489999998"/>
    <n v="0"/>
    <n v="4542.7092808799998"/>
    <n v="0"/>
  </r>
  <r>
    <x v="210"/>
    <x v="10"/>
    <x v="2"/>
    <n v="58.521761099999999"/>
    <n v="0"/>
    <n v="4527.8971682900001"/>
    <n v="0"/>
  </r>
  <r>
    <x v="210"/>
    <x v="10"/>
    <x v="3"/>
    <n v="15.516812720000001"/>
    <n v="0"/>
    <n v="1196.38507684"/>
    <n v="0"/>
  </r>
  <r>
    <x v="210"/>
    <x v="10"/>
    <x v="4"/>
    <n v="51.160288010000002"/>
    <n v="0"/>
    <n v="4051.06614954"/>
    <n v="0"/>
  </r>
  <r>
    <x v="210"/>
    <x v="10"/>
    <x v="5"/>
    <n v="4.9266504900000001"/>
    <n v="0"/>
    <n v="392.46491918999999"/>
    <n v="0"/>
  </r>
  <r>
    <x v="210"/>
    <x v="10"/>
    <x v="6"/>
    <n v="4.3719464300000004"/>
    <n v="0"/>
    <n v="335.95323345999998"/>
    <n v="0"/>
  </r>
  <r>
    <x v="210"/>
    <x v="10"/>
    <x v="7"/>
    <n v="3.0703536800000002"/>
    <n v="0"/>
    <n v="228.55596800000001"/>
    <n v="0"/>
  </r>
  <r>
    <x v="211"/>
    <x v="0"/>
    <x v="0"/>
    <n v="2.3117269199999999"/>
    <n v="4.9246946600000001"/>
    <n v="0"/>
    <n v="0"/>
  </r>
  <r>
    <x v="211"/>
    <x v="0"/>
    <x v="1"/>
    <n v="0"/>
    <n v="5.8916317300000003"/>
    <n v="0"/>
    <n v="0"/>
  </r>
  <r>
    <x v="211"/>
    <x v="0"/>
    <x v="2"/>
    <n v="0.49039613999999998"/>
    <n v="5.3574248400000002"/>
    <n v="0"/>
    <n v="0"/>
  </r>
  <r>
    <x v="211"/>
    <x v="0"/>
    <x v="3"/>
    <n v="0.28825092000000002"/>
    <n v="1.5460353200000001"/>
    <n v="0"/>
    <n v="0"/>
  </r>
  <r>
    <x v="211"/>
    <x v="0"/>
    <x v="4"/>
    <n v="0"/>
    <n v="3.2136088599999999"/>
    <n v="0"/>
    <n v="0"/>
  </r>
  <r>
    <x v="211"/>
    <x v="0"/>
    <x v="5"/>
    <n v="9.8413039999999993E-2"/>
    <n v="1.3563189"/>
    <n v="0"/>
    <n v="0"/>
  </r>
  <r>
    <x v="211"/>
    <x v="0"/>
    <x v="6"/>
    <n v="0.12870411000000001"/>
    <n v="0.14613255"/>
    <n v="0"/>
    <n v="0"/>
  </r>
  <r>
    <x v="211"/>
    <x v="0"/>
    <x v="7"/>
    <n v="0"/>
    <n v="0.74262547000000001"/>
    <n v="0"/>
    <n v="0"/>
  </r>
  <r>
    <x v="211"/>
    <x v="1"/>
    <x v="0"/>
    <n v="2.9365395599999999"/>
    <n v="181.11730836999999"/>
    <n v="12.9570702"/>
    <n v="1050.74494316"/>
  </r>
  <r>
    <x v="211"/>
    <x v="1"/>
    <x v="1"/>
    <n v="2.6887480899999998"/>
    <n v="182.93114237"/>
    <n v="17.44898233"/>
    <n v="1032.9126134600001"/>
  </r>
  <r>
    <x v="211"/>
    <x v="1"/>
    <x v="2"/>
    <n v="1.3218336900000001"/>
    <n v="117.90580885999999"/>
    <n v="6.6091684700000002"/>
    <n v="715.68150995999997"/>
  </r>
  <r>
    <x v="211"/>
    <x v="1"/>
    <x v="3"/>
    <n v="0"/>
    <n v="36.004860290000003"/>
    <n v="0"/>
    <n v="206.14528199"/>
  </r>
  <r>
    <x v="211"/>
    <x v="1"/>
    <x v="4"/>
    <n v="0.76915615000000004"/>
    <n v="63.960338900000004"/>
    <n v="5.1471527300000002"/>
    <n v="376.19932846"/>
  </r>
  <r>
    <x v="211"/>
    <x v="1"/>
    <x v="5"/>
    <n v="9.3886189999999994E-2"/>
    <n v="16.278825869999999"/>
    <n v="0.75108954000000006"/>
    <n v="87.849101230000002"/>
  </r>
  <r>
    <x v="211"/>
    <x v="1"/>
    <x v="6"/>
    <n v="0"/>
    <n v="3.7952819299999998"/>
    <n v="0"/>
    <n v="24.158825220000001"/>
  </r>
  <r>
    <x v="211"/>
    <x v="1"/>
    <x v="7"/>
    <n v="0"/>
    <n v="11.16300897"/>
    <n v="0"/>
    <n v="61.134539949999997"/>
  </r>
  <r>
    <x v="211"/>
    <x v="2"/>
    <x v="0"/>
    <n v="2.9566811199999998"/>
    <n v="326.15173435000003"/>
    <n v="49.7737968"/>
    <n v="4610.6130932400001"/>
  </r>
  <r>
    <x v="211"/>
    <x v="2"/>
    <x v="1"/>
    <n v="0.94802403999999996"/>
    <n v="282.44393251999998"/>
    <n v="14.22036063"/>
    <n v="3971.4658048299998"/>
  </r>
  <r>
    <x v="211"/>
    <x v="2"/>
    <x v="2"/>
    <n v="3.3788756000000002"/>
    <n v="206.52185311"/>
    <n v="51.576296069999998"/>
    <n v="2842.7396689799998"/>
  </r>
  <r>
    <x v="211"/>
    <x v="2"/>
    <x v="3"/>
    <n v="0.57840970000000003"/>
    <n v="75.482754420000006"/>
    <n v="9.9192113899999992"/>
    <n v="1066.72840389"/>
  </r>
  <r>
    <x v="211"/>
    <x v="2"/>
    <x v="4"/>
    <n v="1.9530870600000001"/>
    <n v="112.43493451000001"/>
    <n v="28.667476610000001"/>
    <n v="1595.9038818500001"/>
  </r>
  <r>
    <x v="211"/>
    <x v="2"/>
    <x v="5"/>
    <n v="0.49867756000000002"/>
    <n v="25.801475279999998"/>
    <n v="7.8930320299999996"/>
    <n v="358.85729180999999"/>
  </r>
  <r>
    <x v="211"/>
    <x v="2"/>
    <x v="6"/>
    <n v="0"/>
    <n v="4.57116392"/>
    <n v="0"/>
    <n v="66.088886090000003"/>
  </r>
  <r>
    <x v="211"/>
    <x v="2"/>
    <x v="7"/>
    <n v="0"/>
    <n v="18.25986928"/>
    <n v="0"/>
    <n v="262.49214618000002"/>
  </r>
  <r>
    <x v="211"/>
    <x v="3"/>
    <x v="0"/>
    <n v="19.0934548"/>
    <n v="473.48838194000001"/>
    <n v="463.81575687999998"/>
    <n v="10839.95353162"/>
  </r>
  <r>
    <x v="211"/>
    <x v="3"/>
    <x v="1"/>
    <n v="11.63181969"/>
    <n v="372.01463820999999"/>
    <n v="283.86177128000003"/>
    <n v="8539.5583712299995"/>
  </r>
  <r>
    <x v="211"/>
    <x v="3"/>
    <x v="2"/>
    <n v="14.27427"/>
    <n v="290.21380857000003"/>
    <n v="340.97757373000002"/>
    <n v="6708.2269547699998"/>
  </r>
  <r>
    <x v="211"/>
    <x v="3"/>
    <x v="3"/>
    <n v="4.6314738799999997"/>
    <n v="120.02536411"/>
    <n v="117.62158235"/>
    <n v="2789.2064754600001"/>
  </r>
  <r>
    <x v="211"/>
    <x v="3"/>
    <x v="4"/>
    <n v="7.6178049799999998"/>
    <n v="156.34830579999999"/>
    <n v="177.32321250000001"/>
    <n v="3657.6092393399999"/>
  </r>
  <r>
    <x v="211"/>
    <x v="3"/>
    <x v="5"/>
    <n v="2.7944343699999998"/>
    <n v="34.969400229999998"/>
    <n v="66.996427629999999"/>
    <n v="810.21566640000003"/>
  </r>
  <r>
    <x v="211"/>
    <x v="3"/>
    <x v="6"/>
    <n v="0.22313160000000001"/>
    <n v="10.382725600000001"/>
    <n v="4.9930146100000004"/>
    <n v="230.70940572000001"/>
  </r>
  <r>
    <x v="211"/>
    <x v="3"/>
    <x v="7"/>
    <n v="0.74395027000000002"/>
    <n v="22.94799922"/>
    <n v="19.51363246"/>
    <n v="529.27860891"/>
  </r>
  <r>
    <x v="211"/>
    <x v="4"/>
    <x v="0"/>
    <n v="37.130720490000002"/>
    <n v="236.0276519"/>
    <n v="1151.9552351100001"/>
    <n v="7285.2841147199997"/>
  </r>
  <r>
    <x v="211"/>
    <x v="4"/>
    <x v="1"/>
    <n v="33.062724950000003"/>
    <n v="230.18572114"/>
    <n v="1036.9624677899999"/>
    <n v="7138.7452393399999"/>
  </r>
  <r>
    <x v="211"/>
    <x v="4"/>
    <x v="2"/>
    <n v="19.3331263"/>
    <n v="193.67896586000001"/>
    <n v="601.60862837000002"/>
    <n v="5991.7872575600004"/>
  </r>
  <r>
    <x v="211"/>
    <x v="4"/>
    <x v="3"/>
    <n v="8.5619918300000002"/>
    <n v="61.843965689999997"/>
    <n v="263.36712689000001"/>
    <n v="1911.8123479999999"/>
  </r>
  <r>
    <x v="211"/>
    <x v="4"/>
    <x v="4"/>
    <n v="14.64327716"/>
    <n v="77.718664779999997"/>
    <n v="458.33691812000001"/>
    <n v="2389.67353155"/>
  </r>
  <r>
    <x v="211"/>
    <x v="4"/>
    <x v="5"/>
    <n v="3.1586096800000001"/>
    <n v="17.296736240000001"/>
    <n v="99.676128950000006"/>
    <n v="538.63824898999997"/>
  </r>
  <r>
    <x v="211"/>
    <x v="4"/>
    <x v="6"/>
    <n v="0.87803186"/>
    <n v="8.3003566499999994"/>
    <n v="26.930693649999998"/>
    <n v="255.12600308"/>
  </r>
  <r>
    <x v="211"/>
    <x v="4"/>
    <x v="7"/>
    <n v="1.6074821699999999"/>
    <n v="16.819022919999998"/>
    <n v="49.181203119999999"/>
    <n v="521.71743250999998"/>
  </r>
  <r>
    <x v="211"/>
    <x v="5"/>
    <x v="0"/>
    <n v="984.31608869000002"/>
    <n v="0"/>
    <n v="36637.88966981"/>
    <n v="0"/>
  </r>
  <r>
    <x v="211"/>
    <x v="5"/>
    <x v="1"/>
    <n v="760.56794062999995"/>
    <n v="0"/>
    <n v="28481.893448809999"/>
    <n v="0"/>
  </r>
  <r>
    <x v="211"/>
    <x v="5"/>
    <x v="2"/>
    <n v="571.11790409000002"/>
    <n v="0"/>
    <n v="21318.149563849998"/>
    <n v="0"/>
  </r>
  <r>
    <x v="211"/>
    <x v="5"/>
    <x v="3"/>
    <n v="213.81385838"/>
    <n v="0"/>
    <n v="7992.6906196899999"/>
    <n v="0"/>
  </r>
  <r>
    <x v="211"/>
    <x v="5"/>
    <x v="4"/>
    <n v="290.70796897000002"/>
    <n v="0"/>
    <n v="10863.13401435"/>
    <n v="0"/>
  </r>
  <r>
    <x v="211"/>
    <x v="5"/>
    <x v="5"/>
    <n v="64.005367519999993"/>
    <n v="0"/>
    <n v="2388.2523668399999"/>
    <n v="0"/>
  </r>
  <r>
    <x v="211"/>
    <x v="5"/>
    <x v="6"/>
    <n v="43.590468710000003"/>
    <n v="0"/>
    <n v="1629.0311843100001"/>
    <n v="0"/>
  </r>
  <r>
    <x v="211"/>
    <x v="5"/>
    <x v="7"/>
    <n v="71.070009409999997"/>
    <n v="0"/>
    <n v="2646.8712762199998"/>
    <n v="0"/>
  </r>
  <r>
    <x v="211"/>
    <x v="6"/>
    <x v="0"/>
    <n v="981.43539596999995"/>
    <n v="0"/>
    <n v="39528.899759849999"/>
    <n v="0"/>
  </r>
  <r>
    <x v="211"/>
    <x v="6"/>
    <x v="1"/>
    <n v="821.62376024000002"/>
    <n v="0"/>
    <n v="33081.432240330003"/>
    <n v="0"/>
  </r>
  <r>
    <x v="211"/>
    <x v="6"/>
    <x v="2"/>
    <n v="528.22773237000001"/>
    <n v="0"/>
    <n v="21324.345228949998"/>
    <n v="0"/>
  </r>
  <r>
    <x v="211"/>
    <x v="6"/>
    <x v="3"/>
    <n v="166.64836360999999"/>
    <n v="0"/>
    <n v="6730.0476572699999"/>
    <n v="0"/>
  </r>
  <r>
    <x v="211"/>
    <x v="6"/>
    <x v="4"/>
    <n v="315.71031505000002"/>
    <n v="0"/>
    <n v="12736.175983589999"/>
    <n v="0"/>
  </r>
  <r>
    <x v="211"/>
    <x v="6"/>
    <x v="5"/>
    <n v="47.820961590000003"/>
    <n v="0"/>
    <n v="1931.5524788800001"/>
    <n v="0"/>
  </r>
  <r>
    <x v="211"/>
    <x v="6"/>
    <x v="6"/>
    <n v="32.73055488"/>
    <n v="0"/>
    <n v="1319.1718584800001"/>
    <n v="0"/>
  </r>
  <r>
    <x v="211"/>
    <x v="6"/>
    <x v="7"/>
    <n v="54.631354039999998"/>
    <n v="0"/>
    <n v="2203.9906622399999"/>
    <n v="0"/>
  </r>
  <r>
    <x v="211"/>
    <x v="7"/>
    <x v="0"/>
    <n v="259.18355729000001"/>
    <n v="0"/>
    <n v="11874.900602449999"/>
    <n v="0"/>
  </r>
  <r>
    <x v="211"/>
    <x v="7"/>
    <x v="1"/>
    <n v="219.11416890000001"/>
    <n v="0"/>
    <n v="9996.4091389799996"/>
    <n v="0"/>
  </r>
  <r>
    <x v="211"/>
    <x v="7"/>
    <x v="2"/>
    <n v="177.18471317999999"/>
    <n v="0"/>
    <n v="8111.6931078999996"/>
    <n v="0"/>
  </r>
  <r>
    <x v="211"/>
    <x v="7"/>
    <x v="3"/>
    <n v="61.729692579999998"/>
    <n v="0"/>
    <n v="2829.4298950900002"/>
    <n v="0"/>
  </r>
  <r>
    <x v="211"/>
    <x v="7"/>
    <x v="4"/>
    <n v="95.842486570000005"/>
    <n v="0"/>
    <n v="4417.6266614200003"/>
    <n v="0"/>
  </r>
  <r>
    <x v="211"/>
    <x v="7"/>
    <x v="5"/>
    <n v="13.876902980000001"/>
    <n v="0"/>
    <n v="637.45483856999999"/>
    <n v="0"/>
  </r>
  <r>
    <x v="211"/>
    <x v="7"/>
    <x v="6"/>
    <n v="10.06619328"/>
    <n v="0"/>
    <n v="464.14740420999999"/>
    <n v="0"/>
  </r>
  <r>
    <x v="211"/>
    <x v="7"/>
    <x v="7"/>
    <n v="12.62013908"/>
    <n v="0"/>
    <n v="581.95428104999996"/>
    <n v="0"/>
  </r>
  <r>
    <x v="211"/>
    <x v="8"/>
    <x v="0"/>
    <n v="324.36432538000003"/>
    <n v="0"/>
    <n v="16697.273302400001"/>
    <n v="0"/>
  </r>
  <r>
    <x v="211"/>
    <x v="8"/>
    <x v="1"/>
    <n v="245.00441570999999"/>
    <n v="0"/>
    <n v="12598.85319519"/>
    <n v="0"/>
  </r>
  <r>
    <x v="211"/>
    <x v="8"/>
    <x v="2"/>
    <n v="219.49908060000001"/>
    <n v="0"/>
    <n v="11252.773768270001"/>
    <n v="0"/>
  </r>
  <r>
    <x v="211"/>
    <x v="8"/>
    <x v="3"/>
    <n v="56.802697350000003"/>
    <n v="0"/>
    <n v="2925.5148153700002"/>
    <n v="0"/>
  </r>
  <r>
    <x v="211"/>
    <x v="8"/>
    <x v="4"/>
    <n v="125.18357812000001"/>
    <n v="0"/>
    <n v="6529.3799995400004"/>
    <n v="0"/>
  </r>
  <r>
    <x v="211"/>
    <x v="8"/>
    <x v="5"/>
    <n v="16.305706050000001"/>
    <n v="0"/>
    <n v="845.23353913999995"/>
    <n v="0"/>
  </r>
  <r>
    <x v="211"/>
    <x v="8"/>
    <x v="6"/>
    <n v="10.16067956"/>
    <n v="0"/>
    <n v="534.03990239999996"/>
    <n v="0"/>
  </r>
  <r>
    <x v="211"/>
    <x v="8"/>
    <x v="7"/>
    <n v="16.803385129999999"/>
    <n v="0"/>
    <n v="868.99957628000004"/>
    <n v="0"/>
  </r>
  <r>
    <x v="211"/>
    <x v="9"/>
    <x v="0"/>
    <n v="139.37704944999999"/>
    <n v="0"/>
    <n v="8508.4639389399999"/>
    <n v="0"/>
  </r>
  <r>
    <x v="211"/>
    <x v="9"/>
    <x v="1"/>
    <n v="99.932295019999998"/>
    <n v="0"/>
    <n v="6112.5799738400001"/>
    <n v="0"/>
  </r>
  <r>
    <x v="211"/>
    <x v="9"/>
    <x v="2"/>
    <n v="101.59553918"/>
    <n v="0"/>
    <n v="6174.0264201199998"/>
    <n v="0"/>
  </r>
  <r>
    <x v="211"/>
    <x v="9"/>
    <x v="3"/>
    <n v="26.577855889999999"/>
    <n v="0"/>
    <n v="1626.71040236"/>
    <n v="0"/>
  </r>
  <r>
    <x v="211"/>
    <x v="9"/>
    <x v="4"/>
    <n v="51.23749505"/>
    <n v="0"/>
    <n v="3137.4079873800001"/>
    <n v="0"/>
  </r>
  <r>
    <x v="211"/>
    <x v="9"/>
    <x v="5"/>
    <n v="6.9037710099999998"/>
    <n v="0"/>
    <n v="422.73776247000001"/>
    <n v="0"/>
  </r>
  <r>
    <x v="211"/>
    <x v="9"/>
    <x v="6"/>
    <n v="6.0381489000000004"/>
    <n v="0"/>
    <n v="372.79279458000002"/>
    <n v="0"/>
  </r>
  <r>
    <x v="211"/>
    <x v="9"/>
    <x v="7"/>
    <n v="4.6046752900000003"/>
    <n v="0"/>
    <n v="282.14883795999998"/>
    <n v="0"/>
  </r>
  <r>
    <x v="211"/>
    <x v="10"/>
    <x v="0"/>
    <n v="66.30567963"/>
    <n v="0"/>
    <n v="5058.3882438500004"/>
    <n v="0"/>
  </r>
  <r>
    <x v="211"/>
    <x v="10"/>
    <x v="1"/>
    <n v="65.582169649999997"/>
    <n v="0"/>
    <n v="5030.85640444"/>
    <n v="0"/>
  </r>
  <r>
    <x v="211"/>
    <x v="10"/>
    <x v="2"/>
    <n v="59.575364810000004"/>
    <n v="0"/>
    <n v="4736.4297613099998"/>
    <n v="0"/>
  </r>
  <r>
    <x v="211"/>
    <x v="10"/>
    <x v="3"/>
    <n v="18.07528353"/>
    <n v="0"/>
    <n v="1420.9393166100001"/>
    <n v="0"/>
  </r>
  <r>
    <x v="211"/>
    <x v="10"/>
    <x v="4"/>
    <n v="51.391097780000003"/>
    <n v="0"/>
    <n v="4095.51295936"/>
    <n v="0"/>
  </r>
  <r>
    <x v="211"/>
    <x v="10"/>
    <x v="5"/>
    <n v="5.2119219499999998"/>
    <n v="0"/>
    <n v="418.83264009999999"/>
    <n v="0"/>
  </r>
  <r>
    <x v="211"/>
    <x v="10"/>
    <x v="6"/>
    <n v="3.81770874"/>
    <n v="0"/>
    <n v="303.97615683999999"/>
    <n v="0"/>
  </r>
  <r>
    <x v="211"/>
    <x v="10"/>
    <x v="7"/>
    <n v="2.7908495599999998"/>
    <n v="0"/>
    <n v="211.13824216"/>
    <n v="0"/>
  </r>
  <r>
    <x v="212"/>
    <x v="0"/>
    <x v="0"/>
    <n v="1.85327004"/>
    <n v="10.48529319"/>
    <n v="0"/>
    <n v="0"/>
  </r>
  <r>
    <x v="212"/>
    <x v="0"/>
    <x v="1"/>
    <n v="1.01879586"/>
    <n v="7.3025908499999996"/>
    <n v="0"/>
    <n v="0"/>
  </r>
  <r>
    <x v="212"/>
    <x v="0"/>
    <x v="2"/>
    <n v="0.74261540999999998"/>
    <n v="3.6357375699999999"/>
    <n v="0"/>
    <n v="0"/>
  </r>
  <r>
    <x v="212"/>
    <x v="0"/>
    <x v="3"/>
    <n v="0.27340452999999998"/>
    <n v="3.8432561299999999"/>
    <n v="0"/>
    <n v="0"/>
  </r>
  <r>
    <x v="212"/>
    <x v="0"/>
    <x v="4"/>
    <n v="0"/>
    <n v="2.5822674600000002"/>
    <n v="0"/>
    <n v="0"/>
  </r>
  <r>
    <x v="212"/>
    <x v="0"/>
    <x v="5"/>
    <n v="0"/>
    <n v="0.72836228999999997"/>
    <n v="0"/>
    <n v="0"/>
  </r>
  <r>
    <x v="212"/>
    <x v="0"/>
    <x v="7"/>
    <n v="0"/>
    <n v="0.52309689999999998"/>
    <n v="0"/>
    <n v="0"/>
  </r>
  <r>
    <x v="212"/>
    <x v="1"/>
    <x v="0"/>
    <n v="3.9287890999999999"/>
    <n v="161.37804438000001"/>
    <n v="22.591323620000001"/>
    <n v="908.78934146999995"/>
  </r>
  <r>
    <x v="212"/>
    <x v="1"/>
    <x v="1"/>
    <n v="3.2010863600000001"/>
    <n v="164.51648985"/>
    <n v="16.502112950000001"/>
    <n v="926.39197610999997"/>
  </r>
  <r>
    <x v="212"/>
    <x v="1"/>
    <x v="2"/>
    <n v="2.2280607799999999"/>
    <n v="106.88048495"/>
    <n v="11.74372533"/>
    <n v="635.32272819000002"/>
  </r>
  <r>
    <x v="212"/>
    <x v="1"/>
    <x v="3"/>
    <n v="0.92855423000000004"/>
    <n v="32.757426789999997"/>
    <n v="5.5251032999999996"/>
    <n v="192.30032969000001"/>
  </r>
  <r>
    <x v="212"/>
    <x v="1"/>
    <x v="4"/>
    <n v="1.8694977500000001"/>
    <n v="60.550007260000001"/>
    <n v="10.539759050000001"/>
    <n v="357.21259362000001"/>
  </r>
  <r>
    <x v="212"/>
    <x v="1"/>
    <x v="5"/>
    <n v="0.2325073"/>
    <n v="16.55090427"/>
    <n v="0.67606379999999999"/>
    <n v="91.928944180000002"/>
  </r>
  <r>
    <x v="212"/>
    <x v="1"/>
    <x v="6"/>
    <n v="8.4224400000000005E-2"/>
    <n v="2.7580781499999998"/>
    <n v="0.42112199"/>
    <n v="17.429560639999998"/>
  </r>
  <r>
    <x v="212"/>
    <x v="1"/>
    <x v="7"/>
    <n v="0.17732705000000001"/>
    <n v="9.9995924200000008"/>
    <n v="0.88663526000000004"/>
    <n v="57.518113069999998"/>
  </r>
  <r>
    <x v="212"/>
    <x v="2"/>
    <x v="0"/>
    <n v="6.8295258800000003"/>
    <n v="357.10080399999998"/>
    <n v="107.09612825000001"/>
    <n v="5012.4233869"/>
  </r>
  <r>
    <x v="212"/>
    <x v="2"/>
    <x v="1"/>
    <n v="6.4843757000000002"/>
    <n v="292.45836034000001"/>
    <n v="98.364450809999994"/>
    <n v="4164.3693801999998"/>
  </r>
  <r>
    <x v="212"/>
    <x v="2"/>
    <x v="2"/>
    <n v="6.2127262500000002"/>
    <n v="203.35261861999999"/>
    <n v="95.282310559999999"/>
    <n v="2831.0479949800001"/>
  </r>
  <r>
    <x v="212"/>
    <x v="2"/>
    <x v="3"/>
    <n v="1.4260678899999999"/>
    <n v="75.845781540000004"/>
    <n v="22.830993500000002"/>
    <n v="1069.9575318699999"/>
  </r>
  <r>
    <x v="212"/>
    <x v="2"/>
    <x v="4"/>
    <n v="0.63582287999999998"/>
    <n v="112.33624064"/>
    <n v="9.8270777900000006"/>
    <n v="1601.85016892"/>
  </r>
  <r>
    <x v="212"/>
    <x v="2"/>
    <x v="5"/>
    <n v="0.38308734"/>
    <n v="24.17936753"/>
    <n v="5.5160216200000001"/>
    <n v="337.51631051999999"/>
  </r>
  <r>
    <x v="212"/>
    <x v="2"/>
    <x v="6"/>
    <n v="8.0486600000000005E-2"/>
    <n v="6.2076543700000002"/>
    <n v="0.80486601000000002"/>
    <n v="85.651982939999996"/>
  </r>
  <r>
    <x v="212"/>
    <x v="2"/>
    <x v="7"/>
    <n v="0.47760023000000001"/>
    <n v="14.94862361"/>
    <n v="7.7089207100000001"/>
    <n v="212.86567364999999"/>
  </r>
  <r>
    <x v="212"/>
    <x v="3"/>
    <x v="0"/>
    <n v="23.167423159999998"/>
    <n v="469.02106039"/>
    <n v="557.69495568000002"/>
    <n v="10799.404570750001"/>
  </r>
  <r>
    <x v="212"/>
    <x v="3"/>
    <x v="1"/>
    <n v="20.390717179999999"/>
    <n v="390.32318780000003"/>
    <n v="486.90517423"/>
    <n v="9099.0865909900003"/>
  </r>
  <r>
    <x v="212"/>
    <x v="3"/>
    <x v="2"/>
    <n v="13.61944014"/>
    <n v="288.71816046999999"/>
    <n v="331.69643481999998"/>
    <n v="6587.9767510700003"/>
  </r>
  <r>
    <x v="212"/>
    <x v="3"/>
    <x v="3"/>
    <n v="5.18619845"/>
    <n v="115.77083295"/>
    <n v="125.65290225"/>
    <n v="2685.1979246199999"/>
  </r>
  <r>
    <x v="212"/>
    <x v="3"/>
    <x v="4"/>
    <n v="6.0445571200000003"/>
    <n v="153.50463748999999"/>
    <n v="150.21916834999999"/>
    <n v="3551.71301296"/>
  </r>
  <r>
    <x v="212"/>
    <x v="3"/>
    <x v="5"/>
    <n v="1.4262454899999999"/>
    <n v="33.991284370000002"/>
    <n v="35.341582080000002"/>
    <n v="783.64451427999995"/>
  </r>
  <r>
    <x v="212"/>
    <x v="3"/>
    <x v="6"/>
    <n v="0.16401948999999999"/>
    <n v="12.265167269999999"/>
    <n v="3.3614482200000002"/>
    <n v="280.17378130999998"/>
  </r>
  <r>
    <x v="212"/>
    <x v="3"/>
    <x v="7"/>
    <n v="1.24880784"/>
    <n v="23.051362409999999"/>
    <n v="29.54965533"/>
    <n v="525.98300706999999"/>
  </r>
  <r>
    <x v="212"/>
    <x v="4"/>
    <x v="0"/>
    <n v="37.986425240000003"/>
    <n v="258.05500321"/>
    <n v="1174.89621025"/>
    <n v="7977.3893175499998"/>
  </r>
  <r>
    <x v="212"/>
    <x v="4"/>
    <x v="1"/>
    <n v="36.067712210000003"/>
    <n v="222.76924220000001"/>
    <n v="1118.4026346000001"/>
    <n v="6896.2869781400004"/>
  </r>
  <r>
    <x v="212"/>
    <x v="4"/>
    <x v="2"/>
    <n v="30.682521179999998"/>
    <n v="170.23226274000001"/>
    <n v="947.65828067999996"/>
    <n v="5273.2165229100001"/>
  </r>
  <r>
    <x v="212"/>
    <x v="4"/>
    <x v="3"/>
    <n v="9.7440194299999998"/>
    <n v="64.580919420000001"/>
    <n v="305.37536202000001"/>
    <n v="1994.3166343600001"/>
  </r>
  <r>
    <x v="212"/>
    <x v="4"/>
    <x v="4"/>
    <n v="7.5813318799999996"/>
    <n v="89.729660699999997"/>
    <n v="235.92176746999999"/>
    <n v="2759.9219049899998"/>
  </r>
  <r>
    <x v="212"/>
    <x v="4"/>
    <x v="5"/>
    <n v="3.8390284800000001"/>
    <n v="20.522859369999999"/>
    <n v="119.61900838"/>
    <n v="637.30189117999998"/>
  </r>
  <r>
    <x v="212"/>
    <x v="4"/>
    <x v="6"/>
    <n v="1.01941367"/>
    <n v="6.4441816200000002"/>
    <n v="31.856173179999999"/>
    <n v="200.03783582"/>
  </r>
  <r>
    <x v="212"/>
    <x v="4"/>
    <x v="7"/>
    <n v="1.15953577"/>
    <n v="14.64182385"/>
    <n v="36.035192850000001"/>
    <n v="457.21092819"/>
  </r>
  <r>
    <x v="212"/>
    <x v="5"/>
    <x v="0"/>
    <n v="972.19834785"/>
    <n v="0"/>
    <n v="36190.035425089998"/>
    <n v="0"/>
  </r>
  <r>
    <x v="212"/>
    <x v="5"/>
    <x v="1"/>
    <n v="784.17730965999999"/>
    <n v="0"/>
    <n v="29325.966246020002"/>
    <n v="0"/>
  </r>
  <r>
    <x v="212"/>
    <x v="5"/>
    <x v="2"/>
    <n v="607.06914068000003"/>
    <n v="0"/>
    <n v="22656.564053009999"/>
    <n v="0"/>
  </r>
  <r>
    <x v="212"/>
    <x v="5"/>
    <x v="3"/>
    <n v="221.26891352000001"/>
    <n v="0"/>
    <n v="8254.7598939399995"/>
    <n v="0"/>
  </r>
  <r>
    <x v="212"/>
    <x v="5"/>
    <x v="4"/>
    <n v="290.19252139999998"/>
    <n v="0"/>
    <n v="10830.218614359999"/>
    <n v="0"/>
  </r>
  <r>
    <x v="212"/>
    <x v="5"/>
    <x v="5"/>
    <n v="61.500125650000001"/>
    <n v="0"/>
    <n v="2298.7486021300001"/>
    <n v="0"/>
  </r>
  <r>
    <x v="212"/>
    <x v="5"/>
    <x v="6"/>
    <n v="42.338935550000002"/>
    <n v="0"/>
    <n v="1587.4515915899999"/>
    <n v="0"/>
  </r>
  <r>
    <x v="212"/>
    <x v="5"/>
    <x v="7"/>
    <n v="76.538611619999998"/>
    <n v="0"/>
    <n v="2845.4761251599998"/>
    <n v="0"/>
  </r>
  <r>
    <x v="212"/>
    <x v="6"/>
    <x v="0"/>
    <n v="959.49157568999999"/>
    <n v="0"/>
    <n v="38608.82350898"/>
    <n v="0"/>
  </r>
  <r>
    <x v="212"/>
    <x v="6"/>
    <x v="1"/>
    <n v="840.01760952999996"/>
    <n v="0"/>
    <n v="33858.956177"/>
    <n v="0"/>
  </r>
  <r>
    <x v="212"/>
    <x v="6"/>
    <x v="2"/>
    <n v="549.70157286000006"/>
    <n v="0"/>
    <n v="22198.325136179999"/>
    <n v="0"/>
  </r>
  <r>
    <x v="212"/>
    <x v="6"/>
    <x v="3"/>
    <n v="172.46709658"/>
    <n v="0"/>
    <n v="6962.0419086399997"/>
    <n v="0"/>
  </r>
  <r>
    <x v="212"/>
    <x v="6"/>
    <x v="4"/>
    <n v="301.59229732"/>
    <n v="0"/>
    <n v="12165.91079405"/>
    <n v="0"/>
  </r>
  <r>
    <x v="212"/>
    <x v="6"/>
    <x v="5"/>
    <n v="49.982327980000001"/>
    <n v="0"/>
    <n v="2018.0240154099999"/>
    <n v="0"/>
  </r>
  <r>
    <x v="212"/>
    <x v="6"/>
    <x v="6"/>
    <n v="34.992463409999999"/>
    <n v="0"/>
    <n v="1411.7591557000001"/>
    <n v="0"/>
  </r>
  <r>
    <x v="212"/>
    <x v="6"/>
    <x v="7"/>
    <n v="49.626065850000003"/>
    <n v="0"/>
    <n v="2002.7744612900001"/>
    <n v="0"/>
  </r>
  <r>
    <x v="212"/>
    <x v="7"/>
    <x v="0"/>
    <n v="284.41834840000001"/>
    <n v="0"/>
    <n v="13054.35469704"/>
    <n v="0"/>
  </r>
  <r>
    <x v="212"/>
    <x v="7"/>
    <x v="1"/>
    <n v="202.12525939"/>
    <n v="0"/>
    <n v="9244.6004663900003"/>
    <n v="0"/>
  </r>
  <r>
    <x v="212"/>
    <x v="7"/>
    <x v="2"/>
    <n v="169.10055455"/>
    <n v="0"/>
    <n v="7762.6729908099996"/>
    <n v="0"/>
  </r>
  <r>
    <x v="212"/>
    <x v="7"/>
    <x v="3"/>
    <n v="52.51973349"/>
    <n v="0"/>
    <n v="2405.9466891000002"/>
    <n v="0"/>
  </r>
  <r>
    <x v="212"/>
    <x v="7"/>
    <x v="4"/>
    <n v="103.94014047"/>
    <n v="0"/>
    <n v="4786.3254129899997"/>
    <n v="0"/>
  </r>
  <r>
    <x v="212"/>
    <x v="7"/>
    <x v="5"/>
    <n v="13.366445239999999"/>
    <n v="0"/>
    <n v="614.08185302000004"/>
    <n v="0"/>
  </r>
  <r>
    <x v="212"/>
    <x v="7"/>
    <x v="6"/>
    <n v="9.1268497699999998"/>
    <n v="0"/>
    <n v="421.44006052999998"/>
    <n v="0"/>
  </r>
  <r>
    <x v="212"/>
    <x v="7"/>
    <x v="7"/>
    <n v="17.595415670000001"/>
    <n v="0"/>
    <n v="803.90391393000004"/>
    <n v="0"/>
  </r>
  <r>
    <x v="212"/>
    <x v="8"/>
    <x v="0"/>
    <n v="319.66006356999998"/>
    <n v="0"/>
    <n v="16385.862216770001"/>
    <n v="0"/>
  </r>
  <r>
    <x v="212"/>
    <x v="8"/>
    <x v="1"/>
    <n v="239.16042664"/>
    <n v="0"/>
    <n v="12300.45498292"/>
    <n v="0"/>
  </r>
  <r>
    <x v="212"/>
    <x v="8"/>
    <x v="2"/>
    <n v="210.89443367999999"/>
    <n v="0"/>
    <n v="10820.63358"/>
    <n v="0"/>
  </r>
  <r>
    <x v="212"/>
    <x v="8"/>
    <x v="3"/>
    <n v="58.201338620000001"/>
    <n v="0"/>
    <n v="2990.4922351999999"/>
    <n v="0"/>
  </r>
  <r>
    <x v="212"/>
    <x v="8"/>
    <x v="4"/>
    <n v="125.60232560999999"/>
    <n v="0"/>
    <n v="6499.8396323200004"/>
    <n v="0"/>
  </r>
  <r>
    <x v="212"/>
    <x v="8"/>
    <x v="5"/>
    <n v="18.869389170000002"/>
    <n v="0"/>
    <n v="979.19994402999998"/>
    <n v="0"/>
  </r>
  <r>
    <x v="212"/>
    <x v="8"/>
    <x v="6"/>
    <n v="9.8366053499999992"/>
    <n v="0"/>
    <n v="514.92026568999995"/>
    <n v="0"/>
  </r>
  <r>
    <x v="212"/>
    <x v="8"/>
    <x v="7"/>
    <n v="16.274206840000002"/>
    <n v="0"/>
    <n v="836.80252384000005"/>
    <n v="0"/>
  </r>
  <r>
    <x v="212"/>
    <x v="9"/>
    <x v="0"/>
    <n v="124.55761036"/>
    <n v="0"/>
    <n v="7592.7661115700002"/>
    <n v="0"/>
  </r>
  <r>
    <x v="212"/>
    <x v="9"/>
    <x v="1"/>
    <n v="106.47480652"/>
    <n v="0"/>
    <n v="6496.7621673399999"/>
    <n v="0"/>
  </r>
  <r>
    <x v="212"/>
    <x v="9"/>
    <x v="2"/>
    <n v="99.033815489999995"/>
    <n v="0"/>
    <n v="6024.49707545"/>
    <n v="0"/>
  </r>
  <r>
    <x v="212"/>
    <x v="9"/>
    <x v="3"/>
    <n v="22.828159750000001"/>
    <n v="0"/>
    <n v="1390.8780225099999"/>
    <n v="0"/>
  </r>
  <r>
    <x v="212"/>
    <x v="9"/>
    <x v="4"/>
    <n v="54.671569810000001"/>
    <n v="0"/>
    <n v="3340.9392720599999"/>
    <n v="0"/>
  </r>
  <r>
    <x v="212"/>
    <x v="9"/>
    <x v="5"/>
    <n v="7.0884370800000003"/>
    <n v="0"/>
    <n v="435.88370407000002"/>
    <n v="0"/>
  </r>
  <r>
    <x v="212"/>
    <x v="9"/>
    <x v="6"/>
    <n v="6.1220901999999997"/>
    <n v="0"/>
    <n v="375.86992285999997"/>
    <n v="0"/>
  </r>
  <r>
    <x v="212"/>
    <x v="9"/>
    <x v="7"/>
    <n v="5.5544028699999997"/>
    <n v="0"/>
    <n v="338.11347194000001"/>
    <n v="0"/>
  </r>
  <r>
    <x v="212"/>
    <x v="10"/>
    <x v="0"/>
    <n v="79.293112660000006"/>
    <n v="0"/>
    <n v="6099.7644427200003"/>
    <n v="0"/>
  </r>
  <r>
    <x v="212"/>
    <x v="10"/>
    <x v="1"/>
    <n v="55.511967650000003"/>
    <n v="0"/>
    <n v="4354.5514434699999"/>
    <n v="0"/>
  </r>
  <r>
    <x v="212"/>
    <x v="10"/>
    <x v="2"/>
    <n v="73.819493989999998"/>
    <n v="0"/>
    <n v="5814.8192847399996"/>
    <n v="0"/>
  </r>
  <r>
    <x v="212"/>
    <x v="10"/>
    <x v="3"/>
    <n v="21.822154609999998"/>
    <n v="0"/>
    <n v="1718.56831878"/>
    <n v="0"/>
  </r>
  <r>
    <x v="212"/>
    <x v="10"/>
    <x v="4"/>
    <n v="54.006488040000001"/>
    <n v="0"/>
    <n v="4331.4292220799998"/>
    <n v="0"/>
  </r>
  <r>
    <x v="212"/>
    <x v="10"/>
    <x v="5"/>
    <n v="4.3495422699999997"/>
    <n v="0"/>
    <n v="337.71035377999999"/>
    <n v="0"/>
  </r>
  <r>
    <x v="212"/>
    <x v="10"/>
    <x v="6"/>
    <n v="3.1778033099999998"/>
    <n v="0"/>
    <n v="267.50215078999997"/>
    <n v="0"/>
  </r>
  <r>
    <x v="212"/>
    <x v="10"/>
    <x v="7"/>
    <n v="2.5802199199999998"/>
    <n v="0"/>
    <n v="197.91065742999999"/>
    <n v="0"/>
  </r>
  <r>
    <x v="213"/>
    <x v="0"/>
    <x v="0"/>
    <n v="1.01482998"/>
    <n v="4.4687687299999999"/>
    <n v="0"/>
    <n v="0"/>
  </r>
  <r>
    <x v="213"/>
    <x v="0"/>
    <x v="1"/>
    <n v="1.2199663999999999"/>
    <n v="8.7977566599999992"/>
    <n v="0"/>
    <n v="0"/>
  </r>
  <r>
    <x v="213"/>
    <x v="0"/>
    <x v="2"/>
    <n v="0.86795617000000003"/>
    <n v="4.9268545599999998"/>
    <n v="0"/>
    <n v="0"/>
  </r>
  <r>
    <x v="213"/>
    <x v="0"/>
    <x v="3"/>
    <n v="1.1740108600000001"/>
    <n v="1.5910938400000001"/>
    <n v="0"/>
    <n v="0"/>
  </r>
  <r>
    <x v="213"/>
    <x v="0"/>
    <x v="4"/>
    <n v="0"/>
    <n v="1.5390792"/>
    <n v="0"/>
    <n v="0"/>
  </r>
  <r>
    <x v="213"/>
    <x v="0"/>
    <x v="5"/>
    <n v="0.25563351000000001"/>
    <n v="0.80371678000000002"/>
    <n v="0"/>
    <n v="0"/>
  </r>
  <r>
    <x v="213"/>
    <x v="0"/>
    <x v="6"/>
    <n v="0"/>
    <n v="0.16708776"/>
    <n v="0"/>
    <n v="0"/>
  </r>
  <r>
    <x v="213"/>
    <x v="1"/>
    <x v="0"/>
    <n v="4.44994464"/>
    <n v="158.53793958"/>
    <n v="30.68695554"/>
    <n v="938.95020758999999"/>
  </r>
  <r>
    <x v="213"/>
    <x v="1"/>
    <x v="1"/>
    <n v="3.2724825100000001"/>
    <n v="137.51631725999999"/>
    <n v="21.271364089999999"/>
    <n v="768.50824946"/>
  </r>
  <r>
    <x v="213"/>
    <x v="1"/>
    <x v="2"/>
    <n v="3.0410809900000002"/>
    <n v="81.820970560000006"/>
    <n v="18.38507036"/>
    <n v="484.51533323000001"/>
  </r>
  <r>
    <x v="213"/>
    <x v="1"/>
    <x v="3"/>
    <n v="0.31111809000000001"/>
    <n v="30.329182299999999"/>
    <n v="2.48894473"/>
    <n v="183.18695020999999"/>
  </r>
  <r>
    <x v="213"/>
    <x v="1"/>
    <x v="4"/>
    <n v="1.3708562099999999"/>
    <n v="59.515049380000001"/>
    <n v="8.0232805000000003"/>
    <n v="339.50130895000001"/>
  </r>
  <r>
    <x v="213"/>
    <x v="1"/>
    <x v="5"/>
    <n v="0.11171375"/>
    <n v="13.813524129999999"/>
    <n v="0.89370998000000001"/>
    <n v="82.156887749999996"/>
  </r>
  <r>
    <x v="213"/>
    <x v="1"/>
    <x v="6"/>
    <n v="0"/>
    <n v="2.73182912"/>
    <n v="0"/>
    <n v="18.274141700000001"/>
  </r>
  <r>
    <x v="213"/>
    <x v="1"/>
    <x v="7"/>
    <n v="0.18999186000000001"/>
    <n v="8.0778265400000002"/>
    <n v="0.94995929000000001"/>
    <n v="44.575107690000003"/>
  </r>
  <r>
    <x v="213"/>
    <x v="2"/>
    <x v="0"/>
    <n v="3.5782744100000001"/>
    <n v="325.54539146000002"/>
    <n v="54.915822540000001"/>
    <n v="4602.9838834800003"/>
  </r>
  <r>
    <x v="213"/>
    <x v="2"/>
    <x v="1"/>
    <n v="4.0823744099999999"/>
    <n v="287.88622559999999"/>
    <n v="60.485941869999998"/>
    <n v="4033.3315422800001"/>
  </r>
  <r>
    <x v="213"/>
    <x v="2"/>
    <x v="2"/>
    <n v="2.8197350700000001"/>
    <n v="190.45119192999999"/>
    <n v="39.987241939999997"/>
    <n v="2600.2710199500002"/>
  </r>
  <r>
    <x v="213"/>
    <x v="2"/>
    <x v="3"/>
    <n v="1.4044527499999999"/>
    <n v="75.667144879999995"/>
    <n v="21.643791579999998"/>
    <n v="1056.04115847"/>
  </r>
  <r>
    <x v="213"/>
    <x v="2"/>
    <x v="4"/>
    <n v="2.3502655799999999"/>
    <n v="107.32566516"/>
    <n v="34.919417260000003"/>
    <n v="1493.7555581500001"/>
  </r>
  <r>
    <x v="213"/>
    <x v="2"/>
    <x v="5"/>
    <n v="0.44546996999999999"/>
    <n v="23.28967694"/>
    <n v="6.9133467900000003"/>
    <n v="323.58050421000002"/>
  </r>
  <r>
    <x v="213"/>
    <x v="2"/>
    <x v="6"/>
    <n v="9.1967270000000004E-2"/>
    <n v="5.03126696"/>
    <n v="1.65541077"/>
    <n v="71.920729989999998"/>
  </r>
  <r>
    <x v="213"/>
    <x v="2"/>
    <x v="7"/>
    <n v="0.17359541000000001"/>
    <n v="15.99356057"/>
    <n v="2.7775265999999998"/>
    <n v="227.02495447000001"/>
  </r>
  <r>
    <x v="213"/>
    <x v="3"/>
    <x v="0"/>
    <n v="19.043589789999999"/>
    <n v="474.84905282"/>
    <n v="446.44186309000003"/>
    <n v="10849.42400531"/>
  </r>
  <r>
    <x v="213"/>
    <x v="3"/>
    <x v="1"/>
    <n v="18.920598529999999"/>
    <n v="379.67501635999997"/>
    <n v="437.95124668"/>
    <n v="8784.2135568899994"/>
  </r>
  <r>
    <x v="213"/>
    <x v="3"/>
    <x v="2"/>
    <n v="13.951034910000001"/>
    <n v="277.47711880000003"/>
    <n v="341.57637038000001"/>
    <n v="6394.3361073100004"/>
  </r>
  <r>
    <x v="213"/>
    <x v="3"/>
    <x v="3"/>
    <n v="4.5911582800000001"/>
    <n v="107.48893237999999"/>
    <n v="110.60497585"/>
    <n v="2474.7731810999999"/>
  </r>
  <r>
    <x v="213"/>
    <x v="3"/>
    <x v="4"/>
    <n v="5.2393039699999999"/>
    <n v="152.97049917999999"/>
    <n v="125.80656766"/>
    <n v="3561.4772684700001"/>
  </r>
  <r>
    <x v="213"/>
    <x v="3"/>
    <x v="5"/>
    <n v="1.54855371"/>
    <n v="36.25608493"/>
    <n v="38.676630119999999"/>
    <n v="844.90548858"/>
  </r>
  <r>
    <x v="213"/>
    <x v="3"/>
    <x v="6"/>
    <n v="0.17327506000000001"/>
    <n v="11.98048803"/>
    <n v="4.0492104199999996"/>
    <n v="272.87650244000002"/>
  </r>
  <r>
    <x v="213"/>
    <x v="3"/>
    <x v="7"/>
    <n v="1.14974837"/>
    <n v="24.73042032"/>
    <n v="26.952402979999999"/>
    <n v="567.40156902000001"/>
  </r>
  <r>
    <x v="213"/>
    <x v="4"/>
    <x v="0"/>
    <n v="24.857340870000002"/>
    <n v="251.54665113999999"/>
    <n v="763.45050712"/>
    <n v="7740.5398445700002"/>
  </r>
  <r>
    <x v="213"/>
    <x v="4"/>
    <x v="1"/>
    <n v="18.342660410000001"/>
    <n v="224.73324026"/>
    <n v="575.01505170999997"/>
    <n v="6928.2214766999996"/>
  </r>
  <r>
    <x v="213"/>
    <x v="4"/>
    <x v="2"/>
    <n v="16.4193736"/>
    <n v="178.78575530000001"/>
    <n v="512.03234829999997"/>
    <n v="5525.1007048199999"/>
  </r>
  <r>
    <x v="213"/>
    <x v="4"/>
    <x v="3"/>
    <n v="6.3379903200000003"/>
    <n v="66.170450040000006"/>
    <n v="195.17727843"/>
    <n v="2044.3865928"/>
  </r>
  <r>
    <x v="213"/>
    <x v="4"/>
    <x v="4"/>
    <n v="10.858868259999999"/>
    <n v="82.340895810000006"/>
    <n v="339.90004850000003"/>
    <n v="2534.4528563399999"/>
  </r>
  <r>
    <x v="213"/>
    <x v="4"/>
    <x v="5"/>
    <n v="2.54347046"/>
    <n v="20.302979069999999"/>
    <n v="79.165560290000002"/>
    <n v="631.23063004999995"/>
  </r>
  <r>
    <x v="213"/>
    <x v="4"/>
    <x v="6"/>
    <n v="0.27779763000000002"/>
    <n v="7.5752564900000001"/>
    <n v="8.7165681100000008"/>
    <n v="233.68335153000001"/>
  </r>
  <r>
    <x v="213"/>
    <x v="4"/>
    <x v="7"/>
    <n v="1.3173976700000001"/>
    <n v="16.237240589999999"/>
    <n v="39.873506190000001"/>
    <n v="502.62785564000001"/>
  </r>
  <r>
    <x v="213"/>
    <x v="5"/>
    <x v="0"/>
    <n v="984.85430670000005"/>
    <n v="0"/>
    <n v="36672.167191799999"/>
    <n v="0"/>
  </r>
  <r>
    <x v="213"/>
    <x v="5"/>
    <x v="1"/>
    <n v="802.71312606000004"/>
    <n v="0"/>
    <n v="30057.935509319999"/>
    <n v="0"/>
  </r>
  <r>
    <x v="213"/>
    <x v="5"/>
    <x v="2"/>
    <n v="583.16728539999997"/>
    <n v="0"/>
    <n v="21790.047000229999"/>
    <n v="0"/>
  </r>
  <r>
    <x v="213"/>
    <x v="5"/>
    <x v="3"/>
    <n v="222.69147806000001"/>
    <n v="0"/>
    <n v="8319.8262218"/>
    <n v="0"/>
  </r>
  <r>
    <x v="213"/>
    <x v="5"/>
    <x v="4"/>
    <n v="283.31750791000002"/>
    <n v="0"/>
    <n v="10581.809925670001"/>
    <n v="0"/>
  </r>
  <r>
    <x v="213"/>
    <x v="5"/>
    <x v="5"/>
    <n v="63.83395324"/>
    <n v="0"/>
    <n v="2387.6562729900002"/>
    <n v="0"/>
  </r>
  <r>
    <x v="213"/>
    <x v="5"/>
    <x v="6"/>
    <n v="43.230555889999998"/>
    <n v="0"/>
    <n v="1619.30112435"/>
    <n v="0"/>
  </r>
  <r>
    <x v="213"/>
    <x v="5"/>
    <x v="7"/>
    <n v="71.051586880000002"/>
    <n v="0"/>
    <n v="2647.74045914"/>
    <n v="0"/>
  </r>
  <r>
    <x v="213"/>
    <x v="6"/>
    <x v="0"/>
    <n v="1027.45005638"/>
    <n v="0"/>
    <n v="41338.266236299998"/>
    <n v="0"/>
  </r>
  <r>
    <x v="213"/>
    <x v="6"/>
    <x v="1"/>
    <n v="835.64751594999996"/>
    <n v="0"/>
    <n v="33654.811674049997"/>
    <n v="0"/>
  </r>
  <r>
    <x v="213"/>
    <x v="6"/>
    <x v="2"/>
    <n v="553.82512431999999"/>
    <n v="0"/>
    <n v="22357.880618489999"/>
    <n v="0"/>
  </r>
  <r>
    <x v="213"/>
    <x v="6"/>
    <x v="3"/>
    <n v="173.89498169000001"/>
    <n v="0"/>
    <n v="7017.0321104699997"/>
    <n v="0"/>
  </r>
  <r>
    <x v="213"/>
    <x v="6"/>
    <x v="4"/>
    <n v="307.63165916000003"/>
    <n v="0"/>
    <n v="12389.68892506"/>
    <n v="0"/>
  </r>
  <r>
    <x v="213"/>
    <x v="6"/>
    <x v="5"/>
    <n v="45.095989959999997"/>
    <n v="0"/>
    <n v="1821.9557015400001"/>
    <n v="0"/>
  </r>
  <r>
    <x v="213"/>
    <x v="6"/>
    <x v="6"/>
    <n v="32.214270829999997"/>
    <n v="0"/>
    <n v="1297.1497330699999"/>
    <n v="0"/>
  </r>
  <r>
    <x v="213"/>
    <x v="6"/>
    <x v="7"/>
    <n v="55.658432480000002"/>
    <n v="0"/>
    <n v="2249.17289205"/>
    <n v="0"/>
  </r>
  <r>
    <x v="213"/>
    <x v="7"/>
    <x v="0"/>
    <n v="233.01045418999999"/>
    <n v="0"/>
    <n v="10681.61252475"/>
    <n v="0"/>
  </r>
  <r>
    <x v="213"/>
    <x v="7"/>
    <x v="1"/>
    <n v="191.73436011000001"/>
    <n v="0"/>
    <n v="8748.3504046599992"/>
    <n v="0"/>
  </r>
  <r>
    <x v="213"/>
    <x v="7"/>
    <x v="2"/>
    <n v="182.28813754999999"/>
    <n v="0"/>
    <n v="8371.3159580899992"/>
    <n v="0"/>
  </r>
  <r>
    <x v="213"/>
    <x v="7"/>
    <x v="3"/>
    <n v="49.705946660000002"/>
    <n v="0"/>
    <n v="2273.1501429599998"/>
    <n v="0"/>
  </r>
  <r>
    <x v="213"/>
    <x v="7"/>
    <x v="4"/>
    <n v="102.51941348"/>
    <n v="0"/>
    <n v="4701.2873271500002"/>
    <n v="0"/>
  </r>
  <r>
    <x v="213"/>
    <x v="7"/>
    <x v="5"/>
    <n v="14.235475989999999"/>
    <n v="0"/>
    <n v="656.47244605000003"/>
    <n v="0"/>
  </r>
  <r>
    <x v="213"/>
    <x v="7"/>
    <x v="6"/>
    <n v="10.10942996"/>
    <n v="0"/>
    <n v="464.00488013"/>
    <n v="0"/>
  </r>
  <r>
    <x v="213"/>
    <x v="7"/>
    <x v="7"/>
    <n v="15.934361989999999"/>
    <n v="0"/>
    <n v="729.26960509000003"/>
    <n v="0"/>
  </r>
  <r>
    <x v="213"/>
    <x v="8"/>
    <x v="0"/>
    <n v="322.67135235000001"/>
    <n v="0"/>
    <n v="16579.502568"/>
    <n v="0"/>
  </r>
  <r>
    <x v="213"/>
    <x v="8"/>
    <x v="1"/>
    <n v="242.78119056"/>
    <n v="0"/>
    <n v="12500.611468499999"/>
    <n v="0"/>
  </r>
  <r>
    <x v="213"/>
    <x v="8"/>
    <x v="2"/>
    <n v="205.30586120999999"/>
    <n v="0"/>
    <n v="10529.06269877"/>
    <n v="0"/>
  </r>
  <r>
    <x v="213"/>
    <x v="8"/>
    <x v="3"/>
    <n v="51.688720629999999"/>
    <n v="0"/>
    <n v="2657.7048338099999"/>
    <n v="0"/>
  </r>
  <r>
    <x v="213"/>
    <x v="8"/>
    <x v="4"/>
    <n v="127.53410347000001"/>
    <n v="0"/>
    <n v="6655.8298632200003"/>
    <n v="0"/>
  </r>
  <r>
    <x v="213"/>
    <x v="8"/>
    <x v="5"/>
    <n v="18.59640989"/>
    <n v="0"/>
    <n v="962.21201035000001"/>
    <n v="0"/>
  </r>
  <r>
    <x v="213"/>
    <x v="8"/>
    <x v="6"/>
    <n v="10.154699859999999"/>
    <n v="0"/>
    <n v="535.02045242999998"/>
    <n v="0"/>
  </r>
  <r>
    <x v="213"/>
    <x v="8"/>
    <x v="7"/>
    <n v="17.434516720000001"/>
    <n v="0"/>
    <n v="896.23401827999999"/>
    <n v="0"/>
  </r>
  <r>
    <x v="213"/>
    <x v="9"/>
    <x v="0"/>
    <n v="122.24076143000001"/>
    <n v="0"/>
    <n v="7468.05633958"/>
    <n v="0"/>
  </r>
  <r>
    <x v="213"/>
    <x v="9"/>
    <x v="1"/>
    <n v="88.809118979999994"/>
    <n v="0"/>
    <n v="5434.0512552600003"/>
    <n v="0"/>
  </r>
  <r>
    <x v="213"/>
    <x v="9"/>
    <x v="2"/>
    <n v="91.168374600000007"/>
    <n v="0"/>
    <n v="5548.55583312"/>
    <n v="0"/>
  </r>
  <r>
    <x v="213"/>
    <x v="9"/>
    <x v="3"/>
    <n v="27.01206015"/>
    <n v="0"/>
    <n v="1645.1657462000001"/>
    <n v="0"/>
  </r>
  <r>
    <x v="213"/>
    <x v="9"/>
    <x v="4"/>
    <n v="55.791011189999999"/>
    <n v="0"/>
    <n v="3402.2462322800002"/>
    <n v="0"/>
  </r>
  <r>
    <x v="213"/>
    <x v="9"/>
    <x v="5"/>
    <n v="7.2740953499999996"/>
    <n v="0"/>
    <n v="442.28196912999999"/>
    <n v="0"/>
  </r>
  <r>
    <x v="213"/>
    <x v="9"/>
    <x v="6"/>
    <n v="5.0730251099999997"/>
    <n v="0"/>
    <n v="310.17266720999999"/>
    <n v="0"/>
  </r>
  <r>
    <x v="213"/>
    <x v="9"/>
    <x v="7"/>
    <n v="3.6233842100000002"/>
    <n v="0"/>
    <n v="223.59590827"/>
    <n v="0"/>
  </r>
  <r>
    <x v="213"/>
    <x v="10"/>
    <x v="0"/>
    <n v="68.887908539999998"/>
    <n v="0"/>
    <n v="5499.7296775000004"/>
    <n v="0"/>
  </r>
  <r>
    <x v="213"/>
    <x v="10"/>
    <x v="1"/>
    <n v="58.769731669999999"/>
    <n v="0"/>
    <n v="4458.3689187299997"/>
    <n v="0"/>
  </r>
  <r>
    <x v="213"/>
    <x v="10"/>
    <x v="2"/>
    <n v="74.331192479999999"/>
    <n v="0"/>
    <n v="5748.5044752000003"/>
    <n v="0"/>
  </r>
  <r>
    <x v="213"/>
    <x v="10"/>
    <x v="3"/>
    <n v="19.160576899999999"/>
    <n v="0"/>
    <n v="1516.1627625000001"/>
    <n v="0"/>
  </r>
  <r>
    <x v="213"/>
    <x v="10"/>
    <x v="4"/>
    <n v="40.585705820000001"/>
    <n v="0"/>
    <n v="3279.3790599200001"/>
    <n v="0"/>
  </r>
  <r>
    <x v="213"/>
    <x v="10"/>
    <x v="5"/>
    <n v="4.8258351299999998"/>
    <n v="0"/>
    <n v="374.27450327999998"/>
    <n v="0"/>
  </r>
  <r>
    <x v="213"/>
    <x v="10"/>
    <x v="6"/>
    <n v="4.0016805099999999"/>
    <n v="0"/>
    <n v="312.04330354000001"/>
    <n v="0"/>
  </r>
  <r>
    <x v="213"/>
    <x v="10"/>
    <x v="7"/>
    <n v="1.54379735"/>
    <n v="0"/>
    <n v="115.98054489"/>
    <n v="0"/>
  </r>
  <r>
    <x v="214"/>
    <x v="0"/>
    <x v="0"/>
    <n v="0"/>
    <n v="13.10551675"/>
    <n v="0"/>
    <n v="0"/>
  </r>
  <r>
    <x v="214"/>
    <x v="0"/>
    <x v="1"/>
    <n v="0.57449289999999997"/>
    <n v="4.28824614"/>
    <n v="0"/>
    <n v="0"/>
  </r>
  <r>
    <x v="214"/>
    <x v="0"/>
    <x v="2"/>
    <n v="1.1686566300000001"/>
    <n v="4.9750368600000003"/>
    <n v="0"/>
    <n v="0"/>
  </r>
  <r>
    <x v="214"/>
    <x v="0"/>
    <x v="3"/>
    <n v="0"/>
    <n v="2.57929699"/>
    <n v="0"/>
    <n v="0"/>
  </r>
  <r>
    <x v="214"/>
    <x v="0"/>
    <x v="4"/>
    <n v="0.39303887999999998"/>
    <n v="3.9632663699999999"/>
    <n v="0"/>
    <n v="0"/>
  </r>
  <r>
    <x v="214"/>
    <x v="0"/>
    <x v="5"/>
    <n v="0"/>
    <n v="0.76775433999999998"/>
    <n v="0"/>
    <n v="0"/>
  </r>
  <r>
    <x v="214"/>
    <x v="0"/>
    <x v="7"/>
    <n v="0"/>
    <n v="0.40446336999999999"/>
    <n v="0"/>
    <n v="0"/>
  </r>
  <r>
    <x v="214"/>
    <x v="1"/>
    <x v="0"/>
    <n v="4.2772203199999996"/>
    <n v="161.49825655999999"/>
    <n v="22.341079329999999"/>
    <n v="937.55955675999996"/>
  </r>
  <r>
    <x v="214"/>
    <x v="1"/>
    <x v="1"/>
    <n v="4.5971675999999997"/>
    <n v="161.81884937999999"/>
    <n v="28.767878899999999"/>
    <n v="911.59875510999996"/>
  </r>
  <r>
    <x v="214"/>
    <x v="1"/>
    <x v="2"/>
    <n v="2.4122333399999998"/>
    <n v="100.79994714"/>
    <n v="14.05481537"/>
    <n v="605.23626816000001"/>
  </r>
  <r>
    <x v="214"/>
    <x v="1"/>
    <x v="3"/>
    <n v="0.86304101"/>
    <n v="31.625175899999999"/>
    <n v="5.0878839600000001"/>
    <n v="187.17329273000001"/>
  </r>
  <r>
    <x v="214"/>
    <x v="1"/>
    <x v="4"/>
    <n v="1.36991146"/>
    <n v="65.032207909999997"/>
    <n v="7.1592255299999996"/>
    <n v="364.10956998"/>
  </r>
  <r>
    <x v="214"/>
    <x v="1"/>
    <x v="5"/>
    <n v="9.1502479999999997E-2"/>
    <n v="14.38068249"/>
    <n v="9.1502479999999997E-2"/>
    <n v="79.168878090000007"/>
  </r>
  <r>
    <x v="214"/>
    <x v="1"/>
    <x v="6"/>
    <n v="0.41718821"/>
    <n v="4.1169139899999996"/>
    <n v="2.5647879599999999"/>
    <n v="24.422761319999999"/>
  </r>
  <r>
    <x v="214"/>
    <x v="1"/>
    <x v="7"/>
    <n v="0"/>
    <n v="7.8306312699999996"/>
    <n v="0"/>
    <n v="38.447556720000001"/>
  </r>
  <r>
    <x v="214"/>
    <x v="2"/>
    <x v="0"/>
    <n v="4.1518019800000001"/>
    <n v="330.06119891999998"/>
    <n v="65.033042030000004"/>
    <n v="4668.9902583100002"/>
  </r>
  <r>
    <x v="214"/>
    <x v="2"/>
    <x v="1"/>
    <n v="2.3871187300000001"/>
    <n v="292.79383259999997"/>
    <n v="36.051150100000001"/>
    <n v="4143.2857506199998"/>
  </r>
  <r>
    <x v="214"/>
    <x v="2"/>
    <x v="2"/>
    <n v="2.3876678299999998"/>
    <n v="203.61093016999999"/>
    <n v="32.213563690000001"/>
    <n v="2877.3624365199998"/>
  </r>
  <r>
    <x v="214"/>
    <x v="2"/>
    <x v="3"/>
    <n v="0.88173502999999998"/>
    <n v="80.892121739999993"/>
    <n v="12.62511398"/>
    <n v="1144.94472647"/>
  </r>
  <r>
    <x v="214"/>
    <x v="2"/>
    <x v="4"/>
    <n v="0.95626811"/>
    <n v="112.24862529000001"/>
    <n v="15.25630007"/>
    <n v="1565.7543072399999"/>
  </r>
  <r>
    <x v="214"/>
    <x v="2"/>
    <x v="5"/>
    <n v="0.8847275"/>
    <n v="24.143606609999999"/>
    <n v="13.935657730000001"/>
    <n v="341.71463689000001"/>
  </r>
  <r>
    <x v="214"/>
    <x v="2"/>
    <x v="6"/>
    <n v="4.7346199999999998E-2"/>
    <n v="4.64697168"/>
    <n v="0.71019292999999994"/>
    <n v="63.96459213"/>
  </r>
  <r>
    <x v="214"/>
    <x v="2"/>
    <x v="7"/>
    <n v="0"/>
    <n v="16.612591210000001"/>
    <n v="0"/>
    <n v="226.6754377"/>
  </r>
  <r>
    <x v="214"/>
    <x v="3"/>
    <x v="0"/>
    <n v="18.097402070000001"/>
    <n v="501.81063227999999"/>
    <n v="423.68082399999997"/>
    <n v="11492.79335729"/>
  </r>
  <r>
    <x v="214"/>
    <x v="3"/>
    <x v="1"/>
    <n v="16.023785159999999"/>
    <n v="385.20886478"/>
    <n v="359.59415115000002"/>
    <n v="8969.6163471300006"/>
  </r>
  <r>
    <x v="214"/>
    <x v="3"/>
    <x v="2"/>
    <n v="9.5316772400000005"/>
    <n v="268.31124839"/>
    <n v="235.62749138000001"/>
    <n v="6242.43891661"/>
  </r>
  <r>
    <x v="214"/>
    <x v="3"/>
    <x v="3"/>
    <n v="5.0872447699999999"/>
    <n v="116.07409765"/>
    <n v="122.26293146"/>
    <n v="2697.3977783099999"/>
  </r>
  <r>
    <x v="214"/>
    <x v="3"/>
    <x v="4"/>
    <n v="6.5535641699999996"/>
    <n v="148.72401944999999"/>
    <n v="158.22566282"/>
    <n v="3430.3354901900002"/>
  </r>
  <r>
    <x v="214"/>
    <x v="3"/>
    <x v="5"/>
    <n v="1.5525281399999999"/>
    <n v="35.375392949999998"/>
    <n v="37.07796012"/>
    <n v="818.72747643000002"/>
  </r>
  <r>
    <x v="214"/>
    <x v="3"/>
    <x v="6"/>
    <n v="0.18862271"/>
    <n v="12.132492750000001"/>
    <n v="4.4054404700000003"/>
    <n v="275.70924925999998"/>
  </r>
  <r>
    <x v="214"/>
    <x v="3"/>
    <x v="7"/>
    <n v="0.40490724"/>
    <n v="24.90751599"/>
    <n v="8.9031333499999992"/>
    <n v="577.25363279999999"/>
  </r>
  <r>
    <x v="214"/>
    <x v="4"/>
    <x v="0"/>
    <n v="33.423111149999997"/>
    <n v="238.15972070999999"/>
    <n v="1038.3245410100001"/>
    <n v="7345.0309972900004"/>
  </r>
  <r>
    <x v="214"/>
    <x v="4"/>
    <x v="1"/>
    <n v="22.19956509"/>
    <n v="209.39086118"/>
    <n v="691.17309256999999"/>
    <n v="6497.0240484400001"/>
  </r>
  <r>
    <x v="214"/>
    <x v="4"/>
    <x v="2"/>
    <n v="20.794555989999999"/>
    <n v="188.63675527999999"/>
    <n v="644.07621347999998"/>
    <n v="5838.9810621699999"/>
  </r>
  <r>
    <x v="214"/>
    <x v="4"/>
    <x v="3"/>
    <n v="7.90094093"/>
    <n v="66.651761879999995"/>
    <n v="246.75683391999999"/>
    <n v="2071.7433221000001"/>
  </r>
  <r>
    <x v="214"/>
    <x v="4"/>
    <x v="4"/>
    <n v="15.410027700000001"/>
    <n v="87.599207590000006"/>
    <n v="483.42673933999998"/>
    <n v="2697.2285899200001"/>
  </r>
  <r>
    <x v="214"/>
    <x v="4"/>
    <x v="5"/>
    <n v="4.6685558399999998"/>
    <n v="18.960115900000002"/>
    <n v="145.04814997"/>
    <n v="584.93832697000005"/>
  </r>
  <r>
    <x v="214"/>
    <x v="4"/>
    <x v="6"/>
    <n v="1.1170208500000001"/>
    <n v="6.8607455000000002"/>
    <n v="34.521764410000003"/>
    <n v="210.75646209000001"/>
  </r>
  <r>
    <x v="214"/>
    <x v="4"/>
    <x v="7"/>
    <n v="3.3951084200000001"/>
    <n v="15.455229409999999"/>
    <n v="108.49815092999999"/>
    <n v="480.02531476000001"/>
  </r>
  <r>
    <x v="214"/>
    <x v="5"/>
    <x v="0"/>
    <n v="1002.72569557"/>
    <n v="0"/>
    <n v="37308.136165789998"/>
    <n v="0"/>
  </r>
  <r>
    <x v="214"/>
    <x v="5"/>
    <x v="1"/>
    <n v="805.81176915000003"/>
    <n v="0"/>
    <n v="30154.715889039999"/>
    <n v="0"/>
  </r>
  <r>
    <x v="214"/>
    <x v="5"/>
    <x v="2"/>
    <n v="611.90313027000002"/>
    <n v="0"/>
    <n v="22875.46090142"/>
    <n v="0"/>
  </r>
  <r>
    <x v="214"/>
    <x v="5"/>
    <x v="3"/>
    <n v="216.24719517"/>
    <n v="0"/>
    <n v="8085.6235726799996"/>
    <n v="0"/>
  </r>
  <r>
    <x v="214"/>
    <x v="5"/>
    <x v="4"/>
    <n v="291.24355530000003"/>
    <n v="0"/>
    <n v="10877.27481778"/>
    <n v="0"/>
  </r>
  <r>
    <x v="214"/>
    <x v="5"/>
    <x v="5"/>
    <n v="65.241696509999997"/>
    <n v="0"/>
    <n v="2434.4540240299998"/>
    <n v="0"/>
  </r>
  <r>
    <x v="214"/>
    <x v="5"/>
    <x v="6"/>
    <n v="45.408618179999998"/>
    <n v="0"/>
    <n v="1694.0591180700001"/>
    <n v="0"/>
  </r>
  <r>
    <x v="214"/>
    <x v="5"/>
    <x v="7"/>
    <n v="73.292076780000002"/>
    <n v="0"/>
    <n v="2726.43156331"/>
    <n v="0"/>
  </r>
  <r>
    <x v="214"/>
    <x v="6"/>
    <x v="0"/>
    <n v="1018.53821439"/>
    <n v="0"/>
    <n v="40982.702442289999"/>
    <n v="0"/>
  </r>
  <r>
    <x v="214"/>
    <x v="6"/>
    <x v="1"/>
    <n v="857.85124001999998"/>
    <n v="0"/>
    <n v="34593.905591160001"/>
    <n v="0"/>
  </r>
  <r>
    <x v="214"/>
    <x v="6"/>
    <x v="2"/>
    <n v="533.70153401000005"/>
    <n v="0"/>
    <n v="21556.89676236"/>
    <n v="0"/>
  </r>
  <r>
    <x v="214"/>
    <x v="6"/>
    <x v="3"/>
    <n v="181.10972029000001"/>
    <n v="0"/>
    <n v="7316.6501739799996"/>
    <n v="0"/>
  </r>
  <r>
    <x v="214"/>
    <x v="6"/>
    <x v="4"/>
    <n v="300.32006268999999"/>
    <n v="0"/>
    <n v="12101.628494160001"/>
    <n v="0"/>
  </r>
  <r>
    <x v="214"/>
    <x v="6"/>
    <x v="5"/>
    <n v="47.811696619999999"/>
    <n v="0"/>
    <n v="1932.9731228000001"/>
    <n v="0"/>
  </r>
  <r>
    <x v="214"/>
    <x v="6"/>
    <x v="6"/>
    <n v="29.778733979999998"/>
    <n v="0"/>
    <n v="1201.25673519"/>
    <n v="0"/>
  </r>
  <r>
    <x v="214"/>
    <x v="6"/>
    <x v="7"/>
    <n v="52.571635669999999"/>
    <n v="0"/>
    <n v="2122.0867750000002"/>
    <n v="0"/>
  </r>
  <r>
    <x v="214"/>
    <x v="7"/>
    <x v="0"/>
    <n v="240.85906962999999"/>
    <n v="0"/>
    <n v="11020.92633093"/>
    <n v="0"/>
  </r>
  <r>
    <x v="214"/>
    <x v="7"/>
    <x v="1"/>
    <n v="207.93626842"/>
    <n v="0"/>
    <n v="9514.6518624199998"/>
    <n v="0"/>
  </r>
  <r>
    <x v="214"/>
    <x v="7"/>
    <x v="2"/>
    <n v="171.79414639999999"/>
    <n v="0"/>
    <n v="7881.8942259900005"/>
    <n v="0"/>
  </r>
  <r>
    <x v="214"/>
    <x v="7"/>
    <x v="3"/>
    <n v="49.345832629999997"/>
    <n v="0"/>
    <n v="2257.1818014099999"/>
    <n v="0"/>
  </r>
  <r>
    <x v="214"/>
    <x v="7"/>
    <x v="4"/>
    <n v="109.91969324"/>
    <n v="0"/>
    <n v="5052.7762745099999"/>
    <n v="0"/>
  </r>
  <r>
    <x v="214"/>
    <x v="7"/>
    <x v="5"/>
    <n v="14.14722358"/>
    <n v="0"/>
    <n v="653.35586494999995"/>
    <n v="0"/>
  </r>
  <r>
    <x v="214"/>
    <x v="7"/>
    <x v="6"/>
    <n v="7.5563919000000004"/>
    <n v="0"/>
    <n v="348.48660580000001"/>
    <n v="0"/>
  </r>
  <r>
    <x v="214"/>
    <x v="7"/>
    <x v="7"/>
    <n v="14.89228509"/>
    <n v="0"/>
    <n v="677.65334208000002"/>
    <n v="0"/>
  </r>
  <r>
    <x v="214"/>
    <x v="8"/>
    <x v="0"/>
    <n v="320.56526282999999"/>
    <n v="0"/>
    <n v="16492.454449770001"/>
    <n v="0"/>
  </r>
  <r>
    <x v="214"/>
    <x v="8"/>
    <x v="1"/>
    <n v="234.57385042999999"/>
    <n v="0"/>
    <n v="12061.78531157"/>
    <n v="0"/>
  </r>
  <r>
    <x v="214"/>
    <x v="8"/>
    <x v="2"/>
    <n v="212.98943170000001"/>
    <n v="0"/>
    <n v="10963.15829188"/>
    <n v="0"/>
  </r>
  <r>
    <x v="214"/>
    <x v="8"/>
    <x v="3"/>
    <n v="52.070172970000002"/>
    <n v="0"/>
    <n v="2686.5317953099998"/>
    <n v="0"/>
  </r>
  <r>
    <x v="214"/>
    <x v="8"/>
    <x v="4"/>
    <n v="117.51038842"/>
    <n v="0"/>
    <n v="6088.6106122199999"/>
    <n v="0"/>
  </r>
  <r>
    <x v="214"/>
    <x v="8"/>
    <x v="5"/>
    <n v="18.832512680000001"/>
    <n v="0"/>
    <n v="970.68064409999999"/>
    <n v="0"/>
  </r>
  <r>
    <x v="214"/>
    <x v="8"/>
    <x v="6"/>
    <n v="11.09217844"/>
    <n v="0"/>
    <n v="574.87126241999999"/>
    <n v="0"/>
  </r>
  <r>
    <x v="214"/>
    <x v="8"/>
    <x v="7"/>
    <n v="16.468074919999999"/>
    <n v="0"/>
    <n v="846.90493469"/>
    <n v="0"/>
  </r>
  <r>
    <x v="214"/>
    <x v="9"/>
    <x v="0"/>
    <n v="127.65493268"/>
    <n v="0"/>
    <n v="7783.4343519699996"/>
    <n v="0"/>
  </r>
  <r>
    <x v="214"/>
    <x v="9"/>
    <x v="1"/>
    <n v="99.16296208"/>
    <n v="0"/>
    <n v="6050.1661030900004"/>
    <n v="0"/>
  </r>
  <r>
    <x v="214"/>
    <x v="9"/>
    <x v="2"/>
    <n v="99.939622389999997"/>
    <n v="0"/>
    <n v="6099.9798343599996"/>
    <n v="0"/>
  </r>
  <r>
    <x v="214"/>
    <x v="9"/>
    <x v="3"/>
    <n v="30.610712410000001"/>
    <n v="0"/>
    <n v="1863.95840729"/>
    <n v="0"/>
  </r>
  <r>
    <x v="214"/>
    <x v="9"/>
    <x v="4"/>
    <n v="56.171390500000001"/>
    <n v="0"/>
    <n v="3446.4872482800001"/>
    <n v="0"/>
  </r>
  <r>
    <x v="214"/>
    <x v="9"/>
    <x v="5"/>
    <n v="6.2452291400000002"/>
    <n v="0"/>
    <n v="380.36106752000001"/>
    <n v="0"/>
  </r>
  <r>
    <x v="214"/>
    <x v="9"/>
    <x v="6"/>
    <n v="4.5176875399999998"/>
    <n v="0"/>
    <n v="276.60021707999999"/>
    <n v="0"/>
  </r>
  <r>
    <x v="214"/>
    <x v="9"/>
    <x v="7"/>
    <n v="4.5000207999999997"/>
    <n v="0"/>
    <n v="272.91133069"/>
    <n v="0"/>
  </r>
  <r>
    <x v="214"/>
    <x v="10"/>
    <x v="0"/>
    <n v="61.828017879999997"/>
    <n v="0"/>
    <n v="4787.7686515300002"/>
    <n v="0"/>
  </r>
  <r>
    <x v="214"/>
    <x v="10"/>
    <x v="1"/>
    <n v="59.840277370000003"/>
    <n v="0"/>
    <n v="4555.7573145799997"/>
    <n v="0"/>
  </r>
  <r>
    <x v="214"/>
    <x v="10"/>
    <x v="2"/>
    <n v="75.143416450000004"/>
    <n v="0"/>
    <n v="5867.4191835399997"/>
    <n v="0"/>
  </r>
  <r>
    <x v="214"/>
    <x v="10"/>
    <x v="3"/>
    <n v="16.859463030000001"/>
    <n v="0"/>
    <n v="1290.2899742300001"/>
    <n v="0"/>
  </r>
  <r>
    <x v="214"/>
    <x v="10"/>
    <x v="4"/>
    <n v="41.655746880000002"/>
    <n v="0"/>
    <n v="3342.60514113"/>
    <n v="0"/>
  </r>
  <r>
    <x v="214"/>
    <x v="10"/>
    <x v="5"/>
    <n v="4.1365328300000002"/>
    <n v="0"/>
    <n v="335.19891517999997"/>
    <n v="0"/>
  </r>
  <r>
    <x v="214"/>
    <x v="10"/>
    <x v="6"/>
    <n v="3.5622549700000001"/>
    <n v="0"/>
    <n v="284.34287259000001"/>
    <n v="0"/>
  </r>
  <r>
    <x v="214"/>
    <x v="10"/>
    <x v="7"/>
    <n v="2.0220678599999999"/>
    <n v="0"/>
    <n v="147.86511931999999"/>
    <n v="0"/>
  </r>
  <r>
    <x v="215"/>
    <x v="0"/>
    <x v="0"/>
    <n v="0"/>
    <n v="9.8469488199999997"/>
    <n v="0"/>
    <n v="0"/>
  </r>
  <r>
    <x v="215"/>
    <x v="0"/>
    <x v="1"/>
    <n v="0.49793227000000001"/>
    <n v="9.0616102200000004"/>
    <n v="0"/>
    <n v="0"/>
  </r>
  <r>
    <x v="215"/>
    <x v="0"/>
    <x v="2"/>
    <n v="0.44117821000000002"/>
    <n v="3.8507136100000001"/>
    <n v="0"/>
    <n v="0"/>
  </r>
  <r>
    <x v="215"/>
    <x v="0"/>
    <x v="3"/>
    <n v="0"/>
    <n v="1.4308460599999999"/>
    <n v="0"/>
    <n v="0"/>
  </r>
  <r>
    <x v="215"/>
    <x v="0"/>
    <x v="4"/>
    <n v="0.36574234999999999"/>
    <n v="1.84656401"/>
    <n v="0"/>
    <n v="0"/>
  </r>
  <r>
    <x v="215"/>
    <x v="0"/>
    <x v="5"/>
    <n v="0"/>
    <n v="0.98191026000000003"/>
    <n v="0"/>
    <n v="0"/>
  </r>
  <r>
    <x v="215"/>
    <x v="0"/>
    <x v="6"/>
    <n v="0"/>
    <n v="0.27091669000000002"/>
    <n v="0"/>
    <n v="0"/>
  </r>
  <r>
    <x v="215"/>
    <x v="0"/>
    <x v="7"/>
    <n v="0"/>
    <n v="0.42734323000000002"/>
    <n v="0"/>
    <n v="0"/>
  </r>
  <r>
    <x v="215"/>
    <x v="1"/>
    <x v="0"/>
    <n v="3.6731002199999998"/>
    <n v="177.6887505"/>
    <n v="22.84579622"/>
    <n v="1010.75230214"/>
  </r>
  <r>
    <x v="215"/>
    <x v="1"/>
    <x v="1"/>
    <n v="1.3370567799999999"/>
    <n v="165.35497570000001"/>
    <n v="9.2979913599999993"/>
    <n v="913.65533183000002"/>
  </r>
  <r>
    <x v="215"/>
    <x v="1"/>
    <x v="2"/>
    <n v="0.39825565000000002"/>
    <n v="105.91607123"/>
    <n v="2.38953389"/>
    <n v="640.48284756999999"/>
  </r>
  <r>
    <x v="215"/>
    <x v="1"/>
    <x v="3"/>
    <n v="0.72090695000000005"/>
    <n v="37.32273541"/>
    <n v="5.1038902100000003"/>
    <n v="214.00629391999999"/>
  </r>
  <r>
    <x v="215"/>
    <x v="1"/>
    <x v="4"/>
    <n v="1.5577704999999999"/>
    <n v="68.510820319999993"/>
    <n v="11.05726922"/>
    <n v="394.20100788000002"/>
  </r>
  <r>
    <x v="215"/>
    <x v="1"/>
    <x v="5"/>
    <n v="0.11939745"/>
    <n v="13.64596493"/>
    <n v="0.59698724000000003"/>
    <n v="76.023864130000007"/>
  </r>
  <r>
    <x v="215"/>
    <x v="1"/>
    <x v="6"/>
    <n v="0.29183421999999998"/>
    <n v="3.3635201600000002"/>
    <n v="1.7291831900000001"/>
    <n v="20.369703059999999"/>
  </r>
  <r>
    <x v="215"/>
    <x v="1"/>
    <x v="7"/>
    <n v="0"/>
    <n v="8.0229379099999996"/>
    <n v="0"/>
    <n v="46.356420030000002"/>
  </r>
  <r>
    <x v="215"/>
    <x v="2"/>
    <x v="0"/>
    <n v="3.14980416"/>
    <n v="336.30287192999998"/>
    <n v="46.395682010000002"/>
    <n v="4714.9800612299996"/>
  </r>
  <r>
    <x v="215"/>
    <x v="2"/>
    <x v="1"/>
    <n v="1.6779472"/>
    <n v="302.83841034"/>
    <n v="21.62071912"/>
    <n v="4332.1630283900004"/>
  </r>
  <r>
    <x v="215"/>
    <x v="2"/>
    <x v="2"/>
    <n v="2.30221331"/>
    <n v="205.93090235"/>
    <n v="29.85028209"/>
    <n v="2840.0400992"/>
  </r>
  <r>
    <x v="215"/>
    <x v="2"/>
    <x v="3"/>
    <n v="0.48297581000000001"/>
    <n v="81.182647959999997"/>
    <n v="6.3879505300000003"/>
    <n v="1130.3362856799999"/>
  </r>
  <r>
    <x v="215"/>
    <x v="2"/>
    <x v="4"/>
    <n v="0.65832393"/>
    <n v="119.80213746"/>
    <n v="8.8507113799999999"/>
    <n v="1674.5378524099999"/>
  </r>
  <r>
    <x v="215"/>
    <x v="2"/>
    <x v="5"/>
    <n v="0.10519824"/>
    <n v="26.480942429999999"/>
    <n v="1.89356839"/>
    <n v="382.52011035999999"/>
  </r>
  <r>
    <x v="215"/>
    <x v="2"/>
    <x v="6"/>
    <n v="0"/>
    <n v="5.9947709700000003"/>
    <n v="0"/>
    <n v="88.286581139999996"/>
  </r>
  <r>
    <x v="215"/>
    <x v="2"/>
    <x v="7"/>
    <n v="0.13820168999999999"/>
    <n v="17.965448540000001"/>
    <n v="2.0730253099999998"/>
    <n v="249.82058713999999"/>
  </r>
  <r>
    <x v="215"/>
    <x v="3"/>
    <x v="0"/>
    <n v="18.379605399999999"/>
    <n v="486.05392109000002"/>
    <n v="419.29111698999998"/>
    <n v="11156.001000509999"/>
  </r>
  <r>
    <x v="215"/>
    <x v="3"/>
    <x v="1"/>
    <n v="9.8296504500000008"/>
    <n v="380.76302006999998"/>
    <n v="230.66451692999999"/>
    <n v="8746.4757317200001"/>
  </r>
  <r>
    <x v="215"/>
    <x v="3"/>
    <x v="2"/>
    <n v="10.587025840000001"/>
    <n v="278.04720756"/>
    <n v="256.07180598999997"/>
    <n v="6504.2322083600002"/>
  </r>
  <r>
    <x v="215"/>
    <x v="3"/>
    <x v="3"/>
    <n v="2.6016328400000002"/>
    <n v="120.36500377"/>
    <n v="60.010181330000002"/>
    <n v="2794.2831965300002"/>
  </r>
  <r>
    <x v="215"/>
    <x v="3"/>
    <x v="4"/>
    <n v="5.68269643"/>
    <n v="151.13232687999999"/>
    <n v="139.96606806"/>
    <n v="3516.2555204199998"/>
  </r>
  <r>
    <x v="215"/>
    <x v="3"/>
    <x v="5"/>
    <n v="1.7935132199999999"/>
    <n v="33.618602289999998"/>
    <n v="44.975474460000001"/>
    <n v="781.63420762999999"/>
  </r>
  <r>
    <x v="215"/>
    <x v="3"/>
    <x v="6"/>
    <n v="0.22754858"/>
    <n v="15.935935929999999"/>
    <n v="6.2633018500000004"/>
    <n v="364.08823025999999"/>
  </r>
  <r>
    <x v="215"/>
    <x v="3"/>
    <x v="7"/>
    <n v="0.38723294000000003"/>
    <n v="24.9748713"/>
    <n v="10.068056479999999"/>
    <n v="571.20247204999998"/>
  </r>
  <r>
    <x v="215"/>
    <x v="4"/>
    <x v="0"/>
    <n v="27.021092339999999"/>
    <n v="248.21375685000001"/>
    <n v="831.72904199000004"/>
    <n v="7642.3966015400001"/>
  </r>
  <r>
    <x v="215"/>
    <x v="4"/>
    <x v="1"/>
    <n v="25.913963880000001"/>
    <n v="211.43835390000001"/>
    <n v="798.29931524000006"/>
    <n v="6539.8998806099999"/>
  </r>
  <r>
    <x v="215"/>
    <x v="4"/>
    <x v="2"/>
    <n v="20.255526369999998"/>
    <n v="171.32603965000001"/>
    <n v="635.11485228000004"/>
    <n v="5284.4417334899999"/>
  </r>
  <r>
    <x v="215"/>
    <x v="4"/>
    <x v="3"/>
    <n v="6.36858301"/>
    <n v="61.790260699999997"/>
    <n v="196.71490334000001"/>
    <n v="1909.6763819400001"/>
  </r>
  <r>
    <x v="215"/>
    <x v="4"/>
    <x v="4"/>
    <n v="5.4393583000000003"/>
    <n v="86.773210710000001"/>
    <n v="170.60234621000001"/>
    <n v="2677.7353888100001"/>
  </r>
  <r>
    <x v="215"/>
    <x v="4"/>
    <x v="5"/>
    <n v="3.3714984299999999"/>
    <n v="21.01856703"/>
    <n v="104.69483857"/>
    <n v="654.13809567999999"/>
  </r>
  <r>
    <x v="215"/>
    <x v="4"/>
    <x v="6"/>
    <n v="0.80881146999999998"/>
    <n v="5.5513756599999997"/>
    <n v="24.344847359999999"/>
    <n v="170.41663761999999"/>
  </r>
  <r>
    <x v="215"/>
    <x v="4"/>
    <x v="7"/>
    <n v="1.7061790800000001"/>
    <n v="14.11799323"/>
    <n v="54.025910000000003"/>
    <n v="435.52067376999997"/>
  </r>
  <r>
    <x v="215"/>
    <x v="5"/>
    <x v="0"/>
    <n v="996.94375477999995"/>
    <n v="0"/>
    <n v="37121.846864760002"/>
    <n v="0"/>
  </r>
  <r>
    <x v="215"/>
    <x v="5"/>
    <x v="1"/>
    <n v="769.92829424000001"/>
    <n v="0"/>
    <n v="28792.018991500001"/>
    <n v="0"/>
  </r>
  <r>
    <x v="215"/>
    <x v="5"/>
    <x v="2"/>
    <n v="606.87200937"/>
    <n v="0"/>
    <n v="22665.06659911"/>
    <n v="0"/>
  </r>
  <r>
    <x v="215"/>
    <x v="5"/>
    <x v="3"/>
    <n v="214.45278282999999"/>
    <n v="0"/>
    <n v="8010.6302925500004"/>
    <n v="0"/>
  </r>
  <r>
    <x v="215"/>
    <x v="5"/>
    <x v="4"/>
    <n v="292.98516037000002"/>
    <n v="0"/>
    <n v="10944.373996079999"/>
    <n v="0"/>
  </r>
  <r>
    <x v="215"/>
    <x v="5"/>
    <x v="5"/>
    <n v="63.648683509999998"/>
    <n v="0"/>
    <n v="2373.1632330799998"/>
    <n v="0"/>
  </r>
  <r>
    <x v="215"/>
    <x v="5"/>
    <x v="6"/>
    <n v="41.687421239999999"/>
    <n v="0"/>
    <n v="1561.8925294400001"/>
    <n v="0"/>
  </r>
  <r>
    <x v="215"/>
    <x v="5"/>
    <x v="7"/>
    <n v="74.214173310000007"/>
    <n v="0"/>
    <n v="2764.22946155"/>
    <n v="0"/>
  </r>
  <r>
    <x v="215"/>
    <x v="6"/>
    <x v="0"/>
    <n v="993.94692627999996"/>
    <n v="0"/>
    <n v="39999.775486120001"/>
    <n v="0"/>
  </r>
  <r>
    <x v="215"/>
    <x v="6"/>
    <x v="1"/>
    <n v="855.81692863000001"/>
    <n v="0"/>
    <n v="34471.952297989999"/>
    <n v="0"/>
  </r>
  <r>
    <x v="215"/>
    <x v="6"/>
    <x v="2"/>
    <n v="522.76193939999996"/>
    <n v="0"/>
    <n v="21084.13945884"/>
    <n v="0"/>
  </r>
  <r>
    <x v="215"/>
    <x v="6"/>
    <x v="3"/>
    <n v="186.56379423999999"/>
    <n v="0"/>
    <n v="7522.0107559400003"/>
    <n v="0"/>
  </r>
  <r>
    <x v="215"/>
    <x v="6"/>
    <x v="4"/>
    <n v="309.68346709000002"/>
    <n v="0"/>
    <n v="12478.39396639"/>
    <n v="0"/>
  </r>
  <r>
    <x v="215"/>
    <x v="6"/>
    <x v="5"/>
    <n v="48.121608219999999"/>
    <n v="0"/>
    <n v="1946.3240588599999"/>
    <n v="0"/>
  </r>
  <r>
    <x v="215"/>
    <x v="6"/>
    <x v="6"/>
    <n v="31.304368329999999"/>
    <n v="0"/>
    <n v="1261.42539055"/>
    <n v="0"/>
  </r>
  <r>
    <x v="215"/>
    <x v="6"/>
    <x v="7"/>
    <n v="51.984731269999997"/>
    <n v="0"/>
    <n v="2094.97012038"/>
    <n v="0"/>
  </r>
  <r>
    <x v="215"/>
    <x v="7"/>
    <x v="0"/>
    <n v="244.50191147999999"/>
    <n v="0"/>
    <n v="11182.55292335"/>
    <n v="0"/>
  </r>
  <r>
    <x v="215"/>
    <x v="7"/>
    <x v="1"/>
    <n v="218.66321619000001"/>
    <n v="0"/>
    <n v="10001.256537249999"/>
    <n v="0"/>
  </r>
  <r>
    <x v="215"/>
    <x v="7"/>
    <x v="2"/>
    <n v="190.60119460000001"/>
    <n v="0"/>
    <n v="8763.4610275800005"/>
    <n v="0"/>
  </r>
  <r>
    <x v="215"/>
    <x v="7"/>
    <x v="3"/>
    <n v="51.456845020000003"/>
    <n v="0"/>
    <n v="2365.8910801400002"/>
    <n v="0"/>
  </r>
  <r>
    <x v="215"/>
    <x v="7"/>
    <x v="4"/>
    <n v="97.930256589999999"/>
    <n v="0"/>
    <n v="4499.6085670800003"/>
    <n v="0"/>
  </r>
  <r>
    <x v="215"/>
    <x v="7"/>
    <x v="5"/>
    <n v="13.28759921"/>
    <n v="0"/>
    <n v="608.37607450999997"/>
    <n v="0"/>
  </r>
  <r>
    <x v="215"/>
    <x v="7"/>
    <x v="6"/>
    <n v="7.87469207"/>
    <n v="0"/>
    <n v="363.66900106999998"/>
    <n v="0"/>
  </r>
  <r>
    <x v="215"/>
    <x v="7"/>
    <x v="7"/>
    <n v="18.01209772"/>
    <n v="0"/>
    <n v="818.63273568"/>
    <n v="0"/>
  </r>
  <r>
    <x v="215"/>
    <x v="8"/>
    <x v="0"/>
    <n v="322.15887017"/>
    <n v="0"/>
    <n v="16570.505020749999"/>
    <n v="0"/>
  </r>
  <r>
    <x v="215"/>
    <x v="8"/>
    <x v="1"/>
    <n v="240.61773693000001"/>
    <n v="0"/>
    <n v="12338.40864725"/>
    <n v="0"/>
  </r>
  <r>
    <x v="215"/>
    <x v="8"/>
    <x v="2"/>
    <n v="216.09373221000001"/>
    <n v="0"/>
    <n v="11125.027169720001"/>
    <n v="0"/>
  </r>
  <r>
    <x v="215"/>
    <x v="8"/>
    <x v="3"/>
    <n v="60.628044320000001"/>
    <n v="0"/>
    <n v="3108.6745605900001"/>
    <n v="0"/>
  </r>
  <r>
    <x v="215"/>
    <x v="8"/>
    <x v="4"/>
    <n v="124.95056404"/>
    <n v="0"/>
    <n v="6474.4805035199997"/>
    <n v="0"/>
  </r>
  <r>
    <x v="215"/>
    <x v="8"/>
    <x v="5"/>
    <n v="17.350415819999998"/>
    <n v="0"/>
    <n v="896.34239677000005"/>
    <n v="0"/>
  </r>
  <r>
    <x v="215"/>
    <x v="8"/>
    <x v="6"/>
    <n v="12.26491006"/>
    <n v="0"/>
    <n v="640.53652646"/>
    <n v="0"/>
  </r>
  <r>
    <x v="215"/>
    <x v="8"/>
    <x v="7"/>
    <n v="14.65713167"/>
    <n v="0"/>
    <n v="754.13875655000004"/>
    <n v="0"/>
  </r>
  <r>
    <x v="215"/>
    <x v="9"/>
    <x v="0"/>
    <n v="138.69974798999999"/>
    <n v="0"/>
    <n v="8474.5097871599992"/>
    <n v="0"/>
  </r>
  <r>
    <x v="215"/>
    <x v="9"/>
    <x v="1"/>
    <n v="102.6992985"/>
    <n v="0"/>
    <n v="6258.4692548100002"/>
    <n v="0"/>
  </r>
  <r>
    <x v="215"/>
    <x v="9"/>
    <x v="2"/>
    <n v="103.51348016"/>
    <n v="0"/>
    <n v="6324.2378909600002"/>
    <n v="0"/>
  </r>
  <r>
    <x v="215"/>
    <x v="9"/>
    <x v="3"/>
    <n v="23.435401299999999"/>
    <n v="0"/>
    <n v="1421.3005123200001"/>
    <n v="0"/>
  </r>
  <r>
    <x v="215"/>
    <x v="9"/>
    <x v="4"/>
    <n v="48.409755169999997"/>
    <n v="0"/>
    <n v="2959.56752684"/>
    <n v="0"/>
  </r>
  <r>
    <x v="215"/>
    <x v="9"/>
    <x v="5"/>
    <n v="8.6354061000000009"/>
    <n v="0"/>
    <n v="526.13683763999995"/>
    <n v="0"/>
  </r>
  <r>
    <x v="215"/>
    <x v="9"/>
    <x v="6"/>
    <n v="3.7401167800000001"/>
    <n v="0"/>
    <n v="230.40491721000001"/>
    <n v="0"/>
  </r>
  <r>
    <x v="215"/>
    <x v="9"/>
    <x v="7"/>
    <n v="4.5025379900000004"/>
    <n v="0"/>
    <n v="271.38699147"/>
    <n v="0"/>
  </r>
  <r>
    <x v="215"/>
    <x v="10"/>
    <x v="0"/>
    <n v="62.303760019999999"/>
    <n v="0"/>
    <n v="4746.3340072000001"/>
    <n v="0"/>
  </r>
  <r>
    <x v="215"/>
    <x v="10"/>
    <x v="1"/>
    <n v="55.555328090000003"/>
    <n v="0"/>
    <n v="4280.1796183400002"/>
    <n v="0"/>
  </r>
  <r>
    <x v="215"/>
    <x v="10"/>
    <x v="2"/>
    <n v="65.76192863"/>
    <n v="0"/>
    <n v="5139.6472268400003"/>
    <n v="0"/>
  </r>
  <r>
    <x v="215"/>
    <x v="10"/>
    <x v="3"/>
    <n v="17.21967029"/>
    <n v="0"/>
    <n v="1341.6294246800001"/>
    <n v="0"/>
  </r>
  <r>
    <x v="215"/>
    <x v="10"/>
    <x v="4"/>
    <n v="44.838372960000001"/>
    <n v="0"/>
    <n v="3597.3944485900001"/>
    <n v="0"/>
  </r>
  <r>
    <x v="215"/>
    <x v="10"/>
    <x v="5"/>
    <n v="3.5797627400000001"/>
    <n v="0"/>
    <n v="271.46389391000002"/>
    <n v="0"/>
  </r>
  <r>
    <x v="215"/>
    <x v="10"/>
    <x v="6"/>
    <n v="3.2570290499999999"/>
    <n v="0"/>
    <n v="272.70115958000002"/>
    <n v="0"/>
  </r>
  <r>
    <x v="215"/>
    <x v="10"/>
    <x v="7"/>
    <n v="1.92653965"/>
    <n v="0"/>
    <n v="138.20940368000001"/>
    <n v="0"/>
  </r>
  <r>
    <x v="216"/>
    <x v="0"/>
    <x v="0"/>
    <n v="2.3650798700000002"/>
    <n v="8.7600892699999999"/>
    <n v="0"/>
    <n v="0"/>
  </r>
  <r>
    <x v="216"/>
    <x v="0"/>
    <x v="1"/>
    <n v="1.3806318900000001"/>
    <n v="9.2448426500000007"/>
    <n v="0"/>
    <n v="0"/>
  </r>
  <r>
    <x v="216"/>
    <x v="0"/>
    <x v="2"/>
    <n v="1.3213968899999999"/>
    <n v="7.1192127999999997"/>
    <n v="0"/>
    <n v="0"/>
  </r>
  <r>
    <x v="216"/>
    <x v="0"/>
    <x v="3"/>
    <n v="0.46467273999999997"/>
    <n v="2.8915209599999998"/>
    <n v="0"/>
    <n v="0"/>
  </r>
  <r>
    <x v="216"/>
    <x v="0"/>
    <x v="4"/>
    <n v="0"/>
    <n v="1.9437476499999999"/>
    <n v="0"/>
    <n v="0"/>
  </r>
  <r>
    <x v="216"/>
    <x v="0"/>
    <x v="5"/>
    <n v="0.22378502"/>
    <n v="1.45567596"/>
    <n v="0"/>
    <n v="0"/>
  </r>
  <r>
    <x v="216"/>
    <x v="0"/>
    <x v="6"/>
    <n v="8.2221929999999999E-2"/>
    <n v="0"/>
    <n v="0"/>
    <n v="0"/>
  </r>
  <r>
    <x v="216"/>
    <x v="0"/>
    <x v="7"/>
    <n v="0"/>
    <n v="1.0026611299999999"/>
    <n v="0"/>
    <n v="0"/>
  </r>
  <r>
    <x v="216"/>
    <x v="1"/>
    <x v="0"/>
    <n v="3.8840177300000001"/>
    <n v="177.8698928"/>
    <n v="23.94174276"/>
    <n v="1024.8849511799999"/>
  </r>
  <r>
    <x v="216"/>
    <x v="1"/>
    <x v="1"/>
    <n v="1.4233841199999999"/>
    <n v="175.30420257"/>
    <n v="9.9053192200000009"/>
    <n v="982.91550973999995"/>
  </r>
  <r>
    <x v="216"/>
    <x v="1"/>
    <x v="2"/>
    <n v="2.3007094000000001"/>
    <n v="107.67138482"/>
    <n v="13.153974160000001"/>
    <n v="663.02802809000002"/>
  </r>
  <r>
    <x v="216"/>
    <x v="1"/>
    <x v="3"/>
    <n v="0.77852684000000005"/>
    <n v="38.165022520000001"/>
    <n v="4.1013293099999997"/>
    <n v="233.79893978000001"/>
  </r>
  <r>
    <x v="216"/>
    <x v="1"/>
    <x v="4"/>
    <n v="1.69307326"/>
    <n v="69.773998989999996"/>
    <n v="8.9503929899999992"/>
    <n v="410.86576497999999"/>
  </r>
  <r>
    <x v="216"/>
    <x v="1"/>
    <x v="5"/>
    <n v="0"/>
    <n v="15.289511409999999"/>
    <n v="0"/>
    <n v="86.311964349999997"/>
  </r>
  <r>
    <x v="216"/>
    <x v="1"/>
    <x v="6"/>
    <n v="0"/>
    <n v="3.0350185000000001"/>
    <n v="0"/>
    <n v="17.738797590000001"/>
  </r>
  <r>
    <x v="216"/>
    <x v="1"/>
    <x v="7"/>
    <n v="0"/>
    <n v="7.8526067499999996"/>
    <n v="0"/>
    <n v="47.118833270000003"/>
  </r>
  <r>
    <x v="216"/>
    <x v="2"/>
    <x v="0"/>
    <n v="5.7649844899999998"/>
    <n v="335.74392862000002"/>
    <n v="84.778627729999997"/>
    <n v="4805.0151071800001"/>
  </r>
  <r>
    <x v="216"/>
    <x v="2"/>
    <x v="1"/>
    <n v="2.7250336599999998"/>
    <n v="290.99283144999998"/>
    <n v="35.949281300000003"/>
    <n v="4127.34870667"/>
  </r>
  <r>
    <x v="216"/>
    <x v="2"/>
    <x v="2"/>
    <n v="3.82879295"/>
    <n v="217.47524813999999"/>
    <n v="57.909564860000003"/>
    <n v="3014.5389956600002"/>
  </r>
  <r>
    <x v="216"/>
    <x v="2"/>
    <x v="3"/>
    <n v="0.23683565000000001"/>
    <n v="79.447881350000003"/>
    <n v="3.5525346899999999"/>
    <n v="1111.7009457900001"/>
  </r>
  <r>
    <x v="216"/>
    <x v="2"/>
    <x v="4"/>
    <n v="1.75111909"/>
    <n v="113.90907821"/>
    <n v="24.118363890000001"/>
    <n v="1592.8430174299999"/>
  </r>
  <r>
    <x v="216"/>
    <x v="2"/>
    <x v="5"/>
    <n v="9.3738429999999998E-2"/>
    <n v="26.20133555"/>
    <n v="0.93738427000000002"/>
    <n v="374.74633011999998"/>
  </r>
  <r>
    <x v="216"/>
    <x v="2"/>
    <x v="6"/>
    <n v="8.5808780000000001E-2"/>
    <n v="6.9111312099999997"/>
    <n v="1.54455812"/>
    <n v="98.226775880000005"/>
  </r>
  <r>
    <x v="216"/>
    <x v="2"/>
    <x v="7"/>
    <n v="0.47851504"/>
    <n v="17.73066455"/>
    <n v="7.7427253900000004"/>
    <n v="243.17258817999999"/>
  </r>
  <r>
    <x v="216"/>
    <x v="3"/>
    <x v="0"/>
    <n v="13.298157529999999"/>
    <n v="497.01838328999997"/>
    <n v="313.42339492999997"/>
    <n v="11360.88988038"/>
  </r>
  <r>
    <x v="216"/>
    <x v="3"/>
    <x v="1"/>
    <n v="14.310392119999999"/>
    <n v="399.43140769000001"/>
    <n v="343.00425983999997"/>
    <n v="9129.3692573999997"/>
  </r>
  <r>
    <x v="216"/>
    <x v="3"/>
    <x v="2"/>
    <n v="5.3120410900000001"/>
    <n v="276.83612851999999"/>
    <n v="126.30627151"/>
    <n v="6539.2305675500002"/>
  </r>
  <r>
    <x v="216"/>
    <x v="3"/>
    <x v="3"/>
    <n v="3.2377323599999999"/>
    <n v="117.50113770999999"/>
    <n v="79.990756610000005"/>
    <n v="2757.4596944499999"/>
  </r>
  <r>
    <x v="216"/>
    <x v="3"/>
    <x v="4"/>
    <n v="7.3581899499999999"/>
    <n v="158.55506556"/>
    <n v="171.21248746000001"/>
    <n v="3686.6715811200002"/>
  </r>
  <r>
    <x v="216"/>
    <x v="3"/>
    <x v="5"/>
    <n v="1.7097931399999999"/>
    <n v="35.839843819999999"/>
    <n v="42.228065309999998"/>
    <n v="836.36417153000002"/>
  </r>
  <r>
    <x v="216"/>
    <x v="3"/>
    <x v="6"/>
    <n v="0.53104035999999999"/>
    <n v="12.05205293"/>
    <n v="12.3840071"/>
    <n v="268.28074946999999"/>
  </r>
  <r>
    <x v="216"/>
    <x v="3"/>
    <x v="7"/>
    <n v="1.1503734999999999"/>
    <n v="24.243442529999999"/>
    <n v="28.293338949999999"/>
    <n v="558.48946694999995"/>
  </r>
  <r>
    <x v="216"/>
    <x v="4"/>
    <x v="0"/>
    <n v="27.933852300000002"/>
    <n v="265.13154502999998"/>
    <n v="867.96284737999997"/>
    <n v="8187.6020035600004"/>
  </r>
  <r>
    <x v="216"/>
    <x v="4"/>
    <x v="1"/>
    <n v="29.642700099999999"/>
    <n v="204.46655297999999"/>
    <n v="933.31763168999998"/>
    <n v="6331.1365219400004"/>
  </r>
  <r>
    <x v="216"/>
    <x v="4"/>
    <x v="2"/>
    <n v="21.969317409999999"/>
    <n v="183.99285839999999"/>
    <n v="683.70729805999997"/>
    <n v="5682.2404217000003"/>
  </r>
  <r>
    <x v="216"/>
    <x v="4"/>
    <x v="3"/>
    <n v="8.4112215199999998"/>
    <n v="65.831634859999994"/>
    <n v="263.06439460000001"/>
    <n v="2033.3230009199999"/>
  </r>
  <r>
    <x v="216"/>
    <x v="4"/>
    <x v="4"/>
    <n v="11.334488090000001"/>
    <n v="81.890133969999994"/>
    <n v="353.71553424000001"/>
    <n v="2516.2597259099998"/>
  </r>
  <r>
    <x v="216"/>
    <x v="4"/>
    <x v="5"/>
    <n v="3.8892654000000002"/>
    <n v="20.478056259999999"/>
    <n v="122.13629047000001"/>
    <n v="636.16974138"/>
  </r>
  <r>
    <x v="216"/>
    <x v="4"/>
    <x v="6"/>
    <n v="0.96519763000000003"/>
    <n v="4.9371336799999996"/>
    <n v="29.780057710000001"/>
    <n v="152.11425629999999"/>
  </r>
  <r>
    <x v="216"/>
    <x v="4"/>
    <x v="7"/>
    <n v="2.6194157300000001"/>
    <n v="13.803581980000001"/>
    <n v="82.222060569999996"/>
    <n v="428.60635603999998"/>
  </r>
  <r>
    <x v="216"/>
    <x v="5"/>
    <x v="0"/>
    <n v="1018.0921941399999"/>
    <n v="0"/>
    <n v="37925.880861170001"/>
    <n v="0"/>
  </r>
  <r>
    <x v="216"/>
    <x v="5"/>
    <x v="1"/>
    <n v="802.32252321999999"/>
    <n v="0"/>
    <n v="30058.083302120001"/>
    <n v="0"/>
  </r>
  <r>
    <x v="216"/>
    <x v="5"/>
    <x v="2"/>
    <n v="616.7975295"/>
    <n v="0"/>
    <n v="23081.273805370001"/>
    <n v="0"/>
  </r>
  <r>
    <x v="216"/>
    <x v="5"/>
    <x v="3"/>
    <n v="222.14190997"/>
    <n v="0"/>
    <n v="8295.8822283099998"/>
    <n v="0"/>
  </r>
  <r>
    <x v="216"/>
    <x v="5"/>
    <x v="4"/>
    <n v="290.35721785999999"/>
    <n v="0"/>
    <n v="10865.738493119999"/>
    <n v="0"/>
  </r>
  <r>
    <x v="216"/>
    <x v="5"/>
    <x v="5"/>
    <n v="59.105513420000001"/>
    <n v="0"/>
    <n v="2205.0269641700002"/>
    <n v="0"/>
  </r>
  <r>
    <x v="216"/>
    <x v="5"/>
    <x v="6"/>
    <n v="44.010086520000002"/>
    <n v="0"/>
    <n v="1643.87826935"/>
    <n v="0"/>
  </r>
  <r>
    <x v="216"/>
    <x v="5"/>
    <x v="7"/>
    <n v="72.785872729999994"/>
    <n v="0"/>
    <n v="2719.7799302899998"/>
    <n v="0"/>
  </r>
  <r>
    <x v="216"/>
    <x v="6"/>
    <x v="0"/>
    <n v="984.08782493000001"/>
    <n v="0"/>
    <n v="39592.434572339997"/>
    <n v="0"/>
  </r>
  <r>
    <x v="216"/>
    <x v="6"/>
    <x v="1"/>
    <n v="801.66804690000004"/>
    <n v="0"/>
    <n v="32275.314379079999"/>
    <n v="0"/>
  </r>
  <r>
    <x v="216"/>
    <x v="6"/>
    <x v="2"/>
    <n v="514.54843256000004"/>
    <n v="0"/>
    <n v="20766.392454159999"/>
    <n v="0"/>
  </r>
  <r>
    <x v="216"/>
    <x v="6"/>
    <x v="3"/>
    <n v="179.03659834000001"/>
    <n v="0"/>
    <n v="7220.8383076700002"/>
    <n v="0"/>
  </r>
  <r>
    <x v="216"/>
    <x v="6"/>
    <x v="4"/>
    <n v="302.14779528000003"/>
    <n v="0"/>
    <n v="12174.582906989999"/>
    <n v="0"/>
  </r>
  <r>
    <x v="216"/>
    <x v="6"/>
    <x v="5"/>
    <n v="50.545698420000001"/>
    <n v="0"/>
    <n v="2042.2624219700001"/>
    <n v="0"/>
  </r>
  <r>
    <x v="216"/>
    <x v="6"/>
    <x v="6"/>
    <n v="29.860182720000001"/>
    <n v="0"/>
    <n v="1207.07923886"/>
    <n v="0"/>
  </r>
  <r>
    <x v="216"/>
    <x v="6"/>
    <x v="7"/>
    <n v="55.699480479999998"/>
    <n v="0"/>
    <n v="2243.6343926"/>
    <n v="0"/>
  </r>
  <r>
    <x v="216"/>
    <x v="7"/>
    <x v="0"/>
    <n v="247.88752192999999"/>
    <n v="0"/>
    <n v="11351.88625299"/>
    <n v="0"/>
  </r>
  <r>
    <x v="216"/>
    <x v="7"/>
    <x v="1"/>
    <n v="205.63765695000001"/>
    <n v="0"/>
    <n v="9409.5064293199994"/>
    <n v="0"/>
  </r>
  <r>
    <x v="216"/>
    <x v="7"/>
    <x v="2"/>
    <n v="173.56134875000001"/>
    <n v="0"/>
    <n v="7969.4076310999999"/>
    <n v="0"/>
  </r>
  <r>
    <x v="216"/>
    <x v="7"/>
    <x v="3"/>
    <n v="48.553087210000001"/>
    <n v="0"/>
    <n v="2224.58547808"/>
    <n v="0"/>
  </r>
  <r>
    <x v="216"/>
    <x v="7"/>
    <x v="4"/>
    <n v="102.83451331000001"/>
    <n v="0"/>
    <n v="4725.7597815400004"/>
    <n v="0"/>
  </r>
  <r>
    <x v="216"/>
    <x v="7"/>
    <x v="5"/>
    <n v="13.448207249999999"/>
    <n v="0"/>
    <n v="617.06571518999999"/>
    <n v="0"/>
  </r>
  <r>
    <x v="216"/>
    <x v="7"/>
    <x v="6"/>
    <n v="10.105250359999999"/>
    <n v="0"/>
    <n v="467.75364507"/>
    <n v="0"/>
  </r>
  <r>
    <x v="216"/>
    <x v="7"/>
    <x v="7"/>
    <n v="13.855228629999999"/>
    <n v="0"/>
    <n v="629.04786678999994"/>
    <n v="0"/>
  </r>
  <r>
    <x v="216"/>
    <x v="8"/>
    <x v="0"/>
    <n v="312.95573961999997"/>
    <n v="0"/>
    <n v="16040.120578939999"/>
    <n v="0"/>
  </r>
  <r>
    <x v="216"/>
    <x v="8"/>
    <x v="1"/>
    <n v="249.4575758"/>
    <n v="0"/>
    <n v="12788.081821850001"/>
    <n v="0"/>
  </r>
  <r>
    <x v="216"/>
    <x v="8"/>
    <x v="2"/>
    <n v="214.48886963000001"/>
    <n v="0"/>
    <n v="11012.43318557"/>
    <n v="0"/>
  </r>
  <r>
    <x v="216"/>
    <x v="8"/>
    <x v="3"/>
    <n v="62.848999929999998"/>
    <n v="0"/>
    <n v="3247.5396361799999"/>
    <n v="0"/>
  </r>
  <r>
    <x v="216"/>
    <x v="8"/>
    <x v="4"/>
    <n v="126.29159572"/>
    <n v="0"/>
    <n v="6527.08636028"/>
    <n v="0"/>
  </r>
  <r>
    <x v="216"/>
    <x v="8"/>
    <x v="5"/>
    <n v="19.088612090000002"/>
    <n v="0"/>
    <n v="983.82688746999997"/>
    <n v="0"/>
  </r>
  <r>
    <x v="216"/>
    <x v="8"/>
    <x v="6"/>
    <n v="9.5845816799999994"/>
    <n v="0"/>
    <n v="498.79753447000002"/>
    <n v="0"/>
  </r>
  <r>
    <x v="216"/>
    <x v="8"/>
    <x v="7"/>
    <n v="18.095236719999999"/>
    <n v="0"/>
    <n v="923.85716917000002"/>
    <n v="0"/>
  </r>
  <r>
    <x v="216"/>
    <x v="9"/>
    <x v="0"/>
    <n v="125.28942121999999"/>
    <n v="0"/>
    <n v="7637.0029068499998"/>
    <n v="0"/>
  </r>
  <r>
    <x v="216"/>
    <x v="9"/>
    <x v="1"/>
    <n v="98.299991660000003"/>
    <n v="0"/>
    <n v="5993.1318268499999"/>
    <n v="0"/>
  </r>
  <r>
    <x v="216"/>
    <x v="9"/>
    <x v="2"/>
    <n v="98.674445730000002"/>
    <n v="0"/>
    <n v="5992.42597871"/>
    <n v="0"/>
  </r>
  <r>
    <x v="216"/>
    <x v="9"/>
    <x v="3"/>
    <n v="25.619377069999999"/>
    <n v="0"/>
    <n v="1557.67587278"/>
    <n v="0"/>
  </r>
  <r>
    <x v="216"/>
    <x v="9"/>
    <x v="4"/>
    <n v="50.074511080000001"/>
    <n v="0"/>
    <n v="3066.2805406799998"/>
    <n v="0"/>
  </r>
  <r>
    <x v="216"/>
    <x v="9"/>
    <x v="5"/>
    <n v="7.1878469000000003"/>
    <n v="0"/>
    <n v="441.32753872000001"/>
    <n v="0"/>
  </r>
  <r>
    <x v="216"/>
    <x v="9"/>
    <x v="6"/>
    <n v="2.6190328100000002"/>
    <n v="0"/>
    <n v="160.70035765"/>
    <n v="0"/>
  </r>
  <r>
    <x v="216"/>
    <x v="9"/>
    <x v="7"/>
    <n v="2.3114726000000001"/>
    <n v="0"/>
    <n v="142.15871881999999"/>
    <n v="0"/>
  </r>
  <r>
    <x v="216"/>
    <x v="10"/>
    <x v="0"/>
    <n v="81.751630910000003"/>
    <n v="0"/>
    <n v="6276.7907579299999"/>
    <n v="0"/>
  </r>
  <r>
    <x v="216"/>
    <x v="10"/>
    <x v="1"/>
    <n v="49.447085459999997"/>
    <n v="0"/>
    <n v="3838.4088318700001"/>
    <n v="0"/>
  </r>
  <r>
    <x v="216"/>
    <x v="10"/>
    <x v="2"/>
    <n v="67.122960430000006"/>
    <n v="0"/>
    <n v="5172.8792952499998"/>
    <n v="0"/>
  </r>
  <r>
    <x v="216"/>
    <x v="10"/>
    <x v="3"/>
    <n v="15.207278090000001"/>
    <n v="0"/>
    <n v="1190.98604869"/>
    <n v="0"/>
  </r>
  <r>
    <x v="216"/>
    <x v="10"/>
    <x v="4"/>
    <n v="51.978781820000002"/>
    <n v="0"/>
    <n v="4137.5465263300002"/>
    <n v="0"/>
  </r>
  <r>
    <x v="216"/>
    <x v="10"/>
    <x v="5"/>
    <n v="4.0282111799999996"/>
    <n v="0"/>
    <n v="305.46030224999998"/>
    <n v="0"/>
  </r>
  <r>
    <x v="216"/>
    <x v="10"/>
    <x v="6"/>
    <n v="3.5993535200000002"/>
    <n v="0"/>
    <n v="292.49885128"/>
    <n v="0"/>
  </r>
  <r>
    <x v="216"/>
    <x v="10"/>
    <x v="7"/>
    <n v="2.5604630099999999"/>
    <n v="0"/>
    <n v="185.84393527"/>
    <n v="0"/>
  </r>
  <r>
    <x v="217"/>
    <x v="0"/>
    <x v="0"/>
    <n v="0.49818917000000001"/>
    <n v="7.9957113800000004"/>
    <n v="0"/>
    <n v="0"/>
  </r>
  <r>
    <x v="217"/>
    <x v="0"/>
    <x v="1"/>
    <n v="0"/>
    <n v="6.0087480099999997"/>
    <n v="0"/>
    <n v="0"/>
  </r>
  <r>
    <x v="217"/>
    <x v="0"/>
    <x v="2"/>
    <n v="1.3696716499999999"/>
    <n v="5.1850179000000001"/>
    <n v="0"/>
    <n v="0"/>
  </r>
  <r>
    <x v="217"/>
    <x v="0"/>
    <x v="3"/>
    <n v="0.31174002000000001"/>
    <n v="2.5424056300000002"/>
    <n v="0"/>
    <n v="0"/>
  </r>
  <r>
    <x v="217"/>
    <x v="0"/>
    <x v="4"/>
    <n v="0.38500027999999997"/>
    <n v="4.9980104900000004"/>
    <n v="0"/>
    <n v="0"/>
  </r>
  <r>
    <x v="217"/>
    <x v="0"/>
    <x v="5"/>
    <n v="0.31104875999999998"/>
    <n v="0.65690280999999995"/>
    <n v="0"/>
    <n v="0"/>
  </r>
  <r>
    <x v="217"/>
    <x v="0"/>
    <x v="6"/>
    <n v="5.6599370000000003E-2"/>
    <n v="0.15240285000000001"/>
    <n v="0"/>
    <n v="0"/>
  </r>
  <r>
    <x v="217"/>
    <x v="0"/>
    <x v="7"/>
    <n v="0"/>
    <n v="0.33924014000000002"/>
    <n v="0"/>
    <n v="0"/>
  </r>
  <r>
    <x v="217"/>
    <x v="1"/>
    <x v="0"/>
    <n v="4.3378912100000004"/>
    <n v="172.92787813999999"/>
    <n v="32.409235289999998"/>
    <n v="1000.76740017"/>
  </r>
  <r>
    <x v="217"/>
    <x v="1"/>
    <x v="1"/>
    <n v="3.5832950800000001"/>
    <n v="171.48873097000001"/>
    <n v="22.103327029999999"/>
    <n v="970.41230038000003"/>
  </r>
  <r>
    <x v="217"/>
    <x v="1"/>
    <x v="2"/>
    <n v="2.46063761"/>
    <n v="112.4202406"/>
    <n v="14.821004240000001"/>
    <n v="651.36488372999997"/>
  </r>
  <r>
    <x v="217"/>
    <x v="1"/>
    <x v="3"/>
    <n v="0.43956387000000002"/>
    <n v="44.015883610000003"/>
    <n v="1.7191556800000001"/>
    <n v="247.32753013999999"/>
  </r>
  <r>
    <x v="217"/>
    <x v="1"/>
    <x v="4"/>
    <n v="1.37363904"/>
    <n v="66.313917700000005"/>
    <n v="7.17932814"/>
    <n v="370.80486803000002"/>
  </r>
  <r>
    <x v="217"/>
    <x v="1"/>
    <x v="5"/>
    <n v="0.15073813999999999"/>
    <n v="15.47077253"/>
    <n v="0.75369067999999995"/>
    <n v="85.781817810000007"/>
  </r>
  <r>
    <x v="217"/>
    <x v="1"/>
    <x v="6"/>
    <n v="0"/>
    <n v="3.5532293699999999"/>
    <n v="0"/>
    <n v="21.12979889"/>
  </r>
  <r>
    <x v="217"/>
    <x v="1"/>
    <x v="7"/>
    <n v="0"/>
    <n v="6.0299627200000003"/>
    <n v="0"/>
    <n v="36.970562219999998"/>
  </r>
  <r>
    <x v="217"/>
    <x v="2"/>
    <x v="0"/>
    <n v="3.4234410099999999"/>
    <n v="372.76571328"/>
    <n v="46.668335679999998"/>
    <n v="5334.1925746899997"/>
  </r>
  <r>
    <x v="217"/>
    <x v="2"/>
    <x v="1"/>
    <n v="3.3141680999999998"/>
    <n v="298.60797233"/>
    <n v="42.686156070000003"/>
    <n v="4202.9988117399998"/>
  </r>
  <r>
    <x v="217"/>
    <x v="2"/>
    <x v="2"/>
    <n v="2.58342027"/>
    <n v="211.23901258999999"/>
    <n v="37.048550749999997"/>
    <n v="2949.5723378399998"/>
  </r>
  <r>
    <x v="217"/>
    <x v="2"/>
    <x v="3"/>
    <n v="0.76442639999999995"/>
    <n v="80.621846689999998"/>
    <n v="11.52224389"/>
    <n v="1134.23314048"/>
  </r>
  <r>
    <x v="217"/>
    <x v="2"/>
    <x v="4"/>
    <n v="1.01469213"/>
    <n v="120.8279072"/>
    <n v="16.665860429999999"/>
    <n v="1700.1398667000001"/>
  </r>
  <r>
    <x v="217"/>
    <x v="2"/>
    <x v="5"/>
    <n v="0.24321469000000001"/>
    <n v="26.613109120000001"/>
    <n v="3.8914350899999999"/>
    <n v="376.89337279"/>
  </r>
  <r>
    <x v="217"/>
    <x v="2"/>
    <x v="6"/>
    <n v="0"/>
    <n v="7.0773367800000004"/>
    <n v="0"/>
    <n v="99.445809409999995"/>
  </r>
  <r>
    <x v="217"/>
    <x v="2"/>
    <x v="7"/>
    <n v="0"/>
    <n v="19.441048949999999"/>
    <n v="0"/>
    <n v="264.88536820000002"/>
  </r>
  <r>
    <x v="217"/>
    <x v="3"/>
    <x v="0"/>
    <n v="19.62019402"/>
    <n v="494.01196827000001"/>
    <n v="460.60886484000002"/>
    <n v="11295.92573821"/>
  </r>
  <r>
    <x v="217"/>
    <x v="3"/>
    <x v="1"/>
    <n v="10.90401292"/>
    <n v="413.08457642000002"/>
    <n v="275.33441594999999"/>
    <n v="9537.8840862899997"/>
  </r>
  <r>
    <x v="217"/>
    <x v="3"/>
    <x v="2"/>
    <n v="10.62673058"/>
    <n v="297.09291205"/>
    <n v="250.47691606000001"/>
    <n v="6939.7248139399999"/>
  </r>
  <r>
    <x v="217"/>
    <x v="3"/>
    <x v="3"/>
    <n v="5.4654127800000003"/>
    <n v="117.40994920999999"/>
    <n v="129.82967153999999"/>
    <n v="2752.3917393800002"/>
  </r>
  <r>
    <x v="217"/>
    <x v="3"/>
    <x v="4"/>
    <n v="4.6399543200000002"/>
    <n v="164.71067016999999"/>
    <n v="116.10036258"/>
    <n v="3782.70571088"/>
  </r>
  <r>
    <x v="217"/>
    <x v="3"/>
    <x v="5"/>
    <n v="1.68756215"/>
    <n v="36.742496969999998"/>
    <n v="40.193401010000002"/>
    <n v="862.30093558999999"/>
  </r>
  <r>
    <x v="217"/>
    <x v="3"/>
    <x v="6"/>
    <n v="0.19222835999999999"/>
    <n v="13.556236650000001"/>
    <n v="4.3085604000000002"/>
    <n v="299.88345525"/>
  </r>
  <r>
    <x v="217"/>
    <x v="3"/>
    <x v="7"/>
    <n v="0.60203123999999997"/>
    <n v="23.090086620000001"/>
    <n v="15.573794489999999"/>
    <n v="523.03818702000001"/>
  </r>
  <r>
    <x v="217"/>
    <x v="4"/>
    <x v="0"/>
    <n v="33.952198320000001"/>
    <n v="251.02188597"/>
    <n v="1050.1995203399999"/>
    <n v="7750.1594461499999"/>
  </r>
  <r>
    <x v="217"/>
    <x v="4"/>
    <x v="1"/>
    <n v="29.17939449"/>
    <n v="217.06981066"/>
    <n v="900.51288594000005"/>
    <n v="6705.0367776100002"/>
  </r>
  <r>
    <x v="217"/>
    <x v="4"/>
    <x v="2"/>
    <n v="17.65864316"/>
    <n v="169.01237105000001"/>
    <n v="555.10326620000001"/>
    <n v="5216.7984618700002"/>
  </r>
  <r>
    <x v="217"/>
    <x v="4"/>
    <x v="3"/>
    <n v="7.5827250299999998"/>
    <n v="68.704538920000005"/>
    <n v="235.49335586999999"/>
    <n v="2123.4892467300001"/>
  </r>
  <r>
    <x v="217"/>
    <x v="4"/>
    <x v="4"/>
    <n v="12.86516378"/>
    <n v="78.273311329999999"/>
    <n v="394.41514570999999"/>
    <n v="2414.5654019200001"/>
  </r>
  <r>
    <x v="217"/>
    <x v="4"/>
    <x v="5"/>
    <n v="3.8332829400000001"/>
    <n v="22.339460379999998"/>
    <n v="118.81158882"/>
    <n v="690.77696589000004"/>
  </r>
  <r>
    <x v="217"/>
    <x v="4"/>
    <x v="6"/>
    <n v="0.77850067999999994"/>
    <n v="6.3766177800000001"/>
    <n v="23.79070617"/>
    <n v="194.31995295999999"/>
  </r>
  <r>
    <x v="217"/>
    <x v="4"/>
    <x v="7"/>
    <n v="1.7839592900000001"/>
    <n v="14.38363165"/>
    <n v="55.518111830000002"/>
    <n v="447.48968728"/>
  </r>
  <r>
    <x v="217"/>
    <x v="5"/>
    <x v="0"/>
    <n v="994.61291950999998"/>
    <n v="0"/>
    <n v="36972.487788500002"/>
    <n v="0"/>
  </r>
  <r>
    <x v="217"/>
    <x v="5"/>
    <x v="1"/>
    <n v="786.37069568000004"/>
    <n v="0"/>
    <n v="29420.255711049998"/>
    <n v="0"/>
  </r>
  <r>
    <x v="217"/>
    <x v="5"/>
    <x v="2"/>
    <n v="607.11344200999997"/>
    <n v="0"/>
    <n v="22704.148516400001"/>
    <n v="0"/>
  </r>
  <r>
    <x v="217"/>
    <x v="5"/>
    <x v="3"/>
    <n v="210.03120089999999"/>
    <n v="0"/>
    <n v="7848.7767170699999"/>
    <n v="0"/>
  </r>
  <r>
    <x v="217"/>
    <x v="5"/>
    <x v="4"/>
    <n v="277.70575725999998"/>
    <n v="0"/>
    <n v="10378.73680305"/>
    <n v="0"/>
  </r>
  <r>
    <x v="217"/>
    <x v="5"/>
    <x v="5"/>
    <n v="56.442598289999999"/>
    <n v="0"/>
    <n v="2106.5247739299998"/>
    <n v="0"/>
  </r>
  <r>
    <x v="217"/>
    <x v="5"/>
    <x v="6"/>
    <n v="41.854726650000003"/>
    <n v="0"/>
    <n v="1565.4190467999999"/>
    <n v="0"/>
  </r>
  <r>
    <x v="217"/>
    <x v="5"/>
    <x v="7"/>
    <n v="72.684554460000001"/>
    <n v="0"/>
    <n v="2707.7303482100001"/>
    <n v="0"/>
  </r>
  <r>
    <x v="217"/>
    <x v="6"/>
    <x v="0"/>
    <n v="1002.97733221"/>
    <n v="0"/>
    <n v="40357.856977919997"/>
    <n v="0"/>
  </r>
  <r>
    <x v="217"/>
    <x v="6"/>
    <x v="1"/>
    <n v="833.71882971000002"/>
    <n v="0"/>
    <n v="33601.498786650001"/>
    <n v="0"/>
  </r>
  <r>
    <x v="217"/>
    <x v="6"/>
    <x v="2"/>
    <n v="524.70675839"/>
    <n v="0"/>
    <n v="21155.210291309999"/>
    <n v="0"/>
  </r>
  <r>
    <x v="217"/>
    <x v="6"/>
    <x v="3"/>
    <n v="183.24071290000001"/>
    <n v="0"/>
    <n v="7392.6533524300003"/>
    <n v="0"/>
  </r>
  <r>
    <x v="217"/>
    <x v="6"/>
    <x v="4"/>
    <n v="306.32618456"/>
    <n v="0"/>
    <n v="12349.46067866"/>
    <n v="0"/>
  </r>
  <r>
    <x v="217"/>
    <x v="6"/>
    <x v="5"/>
    <n v="49.225100959999999"/>
    <n v="0"/>
    <n v="1988.23329967"/>
    <n v="0"/>
  </r>
  <r>
    <x v="217"/>
    <x v="6"/>
    <x v="6"/>
    <n v="30.10699889"/>
    <n v="0"/>
    <n v="1214.16448049"/>
    <n v="0"/>
  </r>
  <r>
    <x v="217"/>
    <x v="6"/>
    <x v="7"/>
    <n v="58.749111759999998"/>
    <n v="0"/>
    <n v="2370.5083046"/>
    <n v="0"/>
  </r>
  <r>
    <x v="217"/>
    <x v="7"/>
    <x v="0"/>
    <n v="263.99399476000002"/>
    <n v="0"/>
    <n v="12082.407362649999"/>
    <n v="0"/>
  </r>
  <r>
    <x v="217"/>
    <x v="7"/>
    <x v="1"/>
    <n v="210.33245367000001"/>
    <n v="0"/>
    <n v="9637.0125810000009"/>
    <n v="0"/>
  </r>
  <r>
    <x v="217"/>
    <x v="7"/>
    <x v="2"/>
    <n v="186.55241964000001"/>
    <n v="0"/>
    <n v="8569.3799083199992"/>
    <n v="0"/>
  </r>
  <r>
    <x v="217"/>
    <x v="7"/>
    <x v="3"/>
    <n v="48.231018310000003"/>
    <n v="0"/>
    <n v="2203.50894479"/>
    <n v="0"/>
  </r>
  <r>
    <x v="217"/>
    <x v="7"/>
    <x v="4"/>
    <n v="102.48944846000001"/>
    <n v="0"/>
    <n v="4727.2545926800003"/>
    <n v="0"/>
  </r>
  <r>
    <x v="217"/>
    <x v="7"/>
    <x v="5"/>
    <n v="14.83839274"/>
    <n v="0"/>
    <n v="681.64126581999994"/>
    <n v="0"/>
  </r>
  <r>
    <x v="217"/>
    <x v="7"/>
    <x v="6"/>
    <n v="5.5013852600000002"/>
    <n v="0"/>
    <n v="254.39797443"/>
    <n v="0"/>
  </r>
  <r>
    <x v="217"/>
    <x v="7"/>
    <x v="7"/>
    <n v="14.629820390000001"/>
    <n v="0"/>
    <n v="665.34861810999996"/>
    <n v="0"/>
  </r>
  <r>
    <x v="217"/>
    <x v="8"/>
    <x v="0"/>
    <n v="309.93603826999998"/>
    <n v="0"/>
    <n v="15927.590452709999"/>
    <n v="0"/>
  </r>
  <r>
    <x v="217"/>
    <x v="8"/>
    <x v="1"/>
    <n v="250.79165990000001"/>
    <n v="0"/>
    <n v="12963.530428440001"/>
    <n v="0"/>
  </r>
  <r>
    <x v="217"/>
    <x v="8"/>
    <x v="2"/>
    <n v="205.88380849000001"/>
    <n v="0"/>
    <n v="10575.642099729999"/>
    <n v="0"/>
  </r>
  <r>
    <x v="217"/>
    <x v="8"/>
    <x v="3"/>
    <n v="59.254636820000002"/>
    <n v="0"/>
    <n v="3051.9323412499998"/>
    <n v="0"/>
  </r>
  <r>
    <x v="217"/>
    <x v="8"/>
    <x v="4"/>
    <n v="132.15767799"/>
    <n v="0"/>
    <n v="6865.4984271200001"/>
    <n v="0"/>
  </r>
  <r>
    <x v="217"/>
    <x v="8"/>
    <x v="5"/>
    <n v="17.29454329"/>
    <n v="0"/>
    <n v="888.32111172999998"/>
    <n v="0"/>
  </r>
  <r>
    <x v="217"/>
    <x v="8"/>
    <x v="6"/>
    <n v="10.814483579999999"/>
    <n v="0"/>
    <n v="559.14402505999999"/>
    <n v="0"/>
  </r>
  <r>
    <x v="217"/>
    <x v="8"/>
    <x v="7"/>
    <n v="15.758500740000001"/>
    <n v="0"/>
    <n v="806.55760232"/>
    <n v="0"/>
  </r>
  <r>
    <x v="217"/>
    <x v="9"/>
    <x v="0"/>
    <n v="132.76708432999999"/>
    <n v="0"/>
    <n v="8082.7882409699996"/>
    <n v="0"/>
  </r>
  <r>
    <x v="217"/>
    <x v="9"/>
    <x v="1"/>
    <n v="85.939917080000001"/>
    <n v="0"/>
    <n v="5262.3423932599999"/>
    <n v="0"/>
  </r>
  <r>
    <x v="217"/>
    <x v="9"/>
    <x v="2"/>
    <n v="103.92820548"/>
    <n v="0"/>
    <n v="6298.8369536199998"/>
    <n v="0"/>
  </r>
  <r>
    <x v="217"/>
    <x v="9"/>
    <x v="3"/>
    <n v="26.26598645"/>
    <n v="0"/>
    <n v="1593.82941415"/>
    <n v="0"/>
  </r>
  <r>
    <x v="217"/>
    <x v="9"/>
    <x v="4"/>
    <n v="53.295512090000003"/>
    <n v="0"/>
    <n v="3249.5501388100001"/>
    <n v="0"/>
  </r>
  <r>
    <x v="217"/>
    <x v="9"/>
    <x v="5"/>
    <n v="8.0509774899999993"/>
    <n v="0"/>
    <n v="487.53667926999998"/>
    <n v="0"/>
  </r>
  <r>
    <x v="217"/>
    <x v="9"/>
    <x v="6"/>
    <n v="4.9619414300000004"/>
    <n v="0"/>
    <n v="305.34323336"/>
    <n v="0"/>
  </r>
  <r>
    <x v="217"/>
    <x v="9"/>
    <x v="7"/>
    <n v="4.41293997"/>
    <n v="0"/>
    <n v="269.63435225000001"/>
    <n v="0"/>
  </r>
  <r>
    <x v="217"/>
    <x v="10"/>
    <x v="0"/>
    <n v="72.215905379999995"/>
    <n v="0"/>
    <n v="5535.6753014200003"/>
    <n v="0"/>
  </r>
  <r>
    <x v="217"/>
    <x v="10"/>
    <x v="1"/>
    <n v="58.595206920000003"/>
    <n v="0"/>
    <n v="4536.3781757799998"/>
    <n v="0"/>
  </r>
  <r>
    <x v="217"/>
    <x v="10"/>
    <x v="2"/>
    <n v="65.855803839999993"/>
    <n v="0"/>
    <n v="5021.4641427400002"/>
    <n v="0"/>
  </r>
  <r>
    <x v="217"/>
    <x v="10"/>
    <x v="3"/>
    <n v="17.11212012"/>
    <n v="0"/>
    <n v="1334.10214318"/>
    <n v="0"/>
  </r>
  <r>
    <x v="217"/>
    <x v="10"/>
    <x v="4"/>
    <n v="49.313210499999997"/>
    <n v="0"/>
    <n v="3960.78710189"/>
    <n v="0"/>
  </r>
  <r>
    <x v="217"/>
    <x v="10"/>
    <x v="5"/>
    <n v="4.0884483600000001"/>
    <n v="0"/>
    <n v="319.92114371999998"/>
    <n v="0"/>
  </r>
  <r>
    <x v="217"/>
    <x v="10"/>
    <x v="6"/>
    <n v="3.6284474599999998"/>
    <n v="0"/>
    <n v="293.30126947000002"/>
    <n v="0"/>
  </r>
  <r>
    <x v="217"/>
    <x v="10"/>
    <x v="7"/>
    <n v="3.0874647300000002"/>
    <n v="0"/>
    <n v="231.61228542999999"/>
    <n v="0"/>
  </r>
  <r>
    <x v="218"/>
    <x v="0"/>
    <x v="0"/>
    <n v="2.45856867"/>
    <n v="12.12146999"/>
    <n v="0"/>
    <n v="0"/>
  </r>
  <r>
    <x v="218"/>
    <x v="0"/>
    <x v="1"/>
    <n v="0.88144893000000002"/>
    <n v="6.53230135"/>
    <n v="0"/>
    <n v="0"/>
  </r>
  <r>
    <x v="218"/>
    <x v="0"/>
    <x v="2"/>
    <n v="2.4528895400000001"/>
    <n v="2.84727058"/>
    <n v="0"/>
    <n v="0"/>
  </r>
  <r>
    <x v="218"/>
    <x v="0"/>
    <x v="3"/>
    <n v="0"/>
    <n v="2.6636348700000001"/>
    <n v="0"/>
    <n v="0"/>
  </r>
  <r>
    <x v="218"/>
    <x v="0"/>
    <x v="4"/>
    <n v="0.33551156999999998"/>
    <n v="3.2688186400000001"/>
    <n v="0"/>
    <n v="0"/>
  </r>
  <r>
    <x v="218"/>
    <x v="0"/>
    <x v="5"/>
    <n v="0.14889003000000001"/>
    <n v="1.7476559700000001"/>
    <n v="0"/>
    <n v="0"/>
  </r>
  <r>
    <x v="218"/>
    <x v="0"/>
    <x v="7"/>
    <n v="0"/>
    <n v="0.95590533"/>
    <n v="0"/>
    <n v="0"/>
  </r>
  <r>
    <x v="218"/>
    <x v="1"/>
    <x v="0"/>
    <n v="3.2368853"/>
    <n v="160.61266572"/>
    <n v="22.771918370000002"/>
    <n v="923.30057034000004"/>
  </r>
  <r>
    <x v="218"/>
    <x v="1"/>
    <x v="1"/>
    <n v="2.5360191099999998"/>
    <n v="166.53387254"/>
    <n v="14.89752453"/>
    <n v="975.41084561000002"/>
  </r>
  <r>
    <x v="218"/>
    <x v="1"/>
    <x v="2"/>
    <n v="1.68083508"/>
    <n v="118.57285573999999"/>
    <n v="10.443105360000001"/>
    <n v="720.19620066000004"/>
  </r>
  <r>
    <x v="218"/>
    <x v="1"/>
    <x v="3"/>
    <n v="0.24967312999999999"/>
    <n v="43.560041759999997"/>
    <n v="0.74901938999999995"/>
    <n v="250.85070848999999"/>
  </r>
  <r>
    <x v="218"/>
    <x v="1"/>
    <x v="4"/>
    <n v="0.36029372999999998"/>
    <n v="73.75756629"/>
    <n v="1.8014686499999999"/>
    <n v="408.55156940000001"/>
  </r>
  <r>
    <x v="218"/>
    <x v="1"/>
    <x v="5"/>
    <n v="0"/>
    <n v="13.497291369999999"/>
    <n v="0"/>
    <n v="74.507367099999996"/>
  </r>
  <r>
    <x v="218"/>
    <x v="1"/>
    <x v="6"/>
    <n v="0.38858087000000002"/>
    <n v="2.1501931999999999"/>
    <n v="2.6482847899999999"/>
    <n v="11.84180458"/>
  </r>
  <r>
    <x v="218"/>
    <x v="1"/>
    <x v="7"/>
    <n v="0"/>
    <n v="8.6505045900000006"/>
    <n v="0"/>
    <n v="52.549977400000003"/>
  </r>
  <r>
    <x v="218"/>
    <x v="2"/>
    <x v="0"/>
    <n v="4.9907296800000003"/>
    <n v="350.09908756999999"/>
    <n v="70.029333710000003"/>
    <n v="5043.7589014900004"/>
  </r>
  <r>
    <x v="218"/>
    <x v="2"/>
    <x v="1"/>
    <n v="2.8132206200000001"/>
    <n v="290.48987450999999"/>
    <n v="35.198532790000002"/>
    <n v="4109.3205213299998"/>
  </r>
  <r>
    <x v="218"/>
    <x v="2"/>
    <x v="2"/>
    <n v="1.58450728"/>
    <n v="212.00537342000001"/>
    <n v="19.85040356"/>
    <n v="3015.6068427199998"/>
  </r>
  <r>
    <x v="218"/>
    <x v="2"/>
    <x v="3"/>
    <n v="0.34392159"/>
    <n v="82.066001740000004"/>
    <n v="6.5345101100000003"/>
    <n v="1152.3903052999999"/>
  </r>
  <r>
    <x v="218"/>
    <x v="2"/>
    <x v="4"/>
    <n v="2.26536428"/>
    <n v="125.50085970000001"/>
    <n v="34.677250309999998"/>
    <n v="1758.3501450399999"/>
  </r>
  <r>
    <x v="218"/>
    <x v="2"/>
    <x v="5"/>
    <n v="0"/>
    <n v="28.377055169999998"/>
    <n v="0"/>
    <n v="397.21257914"/>
  </r>
  <r>
    <x v="218"/>
    <x v="2"/>
    <x v="6"/>
    <n v="0.17534561000000001"/>
    <n v="6.9177465099999997"/>
    <n v="3.15622099"/>
    <n v="98.928173400000006"/>
  </r>
  <r>
    <x v="218"/>
    <x v="2"/>
    <x v="7"/>
    <n v="0.230879"/>
    <n v="20.12201851"/>
    <n v="3.2323060199999998"/>
    <n v="276.60752743"/>
  </r>
  <r>
    <x v="218"/>
    <x v="3"/>
    <x v="0"/>
    <n v="9.8824339800000001"/>
    <n v="491.36631476000002"/>
    <n v="247.25026589999999"/>
    <n v="11190.87578126"/>
  </r>
  <r>
    <x v="218"/>
    <x v="3"/>
    <x v="1"/>
    <n v="17.81203958"/>
    <n v="418.15077454999999"/>
    <n v="429.82133378999998"/>
    <n v="9577.3719844000007"/>
  </r>
  <r>
    <x v="218"/>
    <x v="3"/>
    <x v="2"/>
    <n v="9.7149325599999994"/>
    <n v="268.02933281000003"/>
    <n v="233.43969723999999"/>
    <n v="6260.7119495999996"/>
  </r>
  <r>
    <x v="218"/>
    <x v="3"/>
    <x v="3"/>
    <n v="4.88362754"/>
    <n v="116.08362547999999"/>
    <n v="115.09641813"/>
    <n v="2729.0174403300002"/>
  </r>
  <r>
    <x v="218"/>
    <x v="3"/>
    <x v="4"/>
    <n v="4.7803294100000002"/>
    <n v="160.91489053000001"/>
    <n v="118.00538172"/>
    <n v="3721.4396901499999"/>
  </r>
  <r>
    <x v="218"/>
    <x v="3"/>
    <x v="5"/>
    <n v="1.58153907"/>
    <n v="34.448118489999999"/>
    <n v="38.018434419999998"/>
    <n v="797.21583526999996"/>
  </r>
  <r>
    <x v="218"/>
    <x v="3"/>
    <x v="6"/>
    <n v="0.50635149000000002"/>
    <n v="13.12417733"/>
    <n v="11.66377378"/>
    <n v="292.49097958999999"/>
  </r>
  <r>
    <x v="218"/>
    <x v="3"/>
    <x v="7"/>
    <n v="1.1647516600000001"/>
    <n v="25.724642960000001"/>
    <n v="27.923739359999999"/>
    <n v="592.81737252000005"/>
  </r>
  <r>
    <x v="218"/>
    <x v="4"/>
    <x v="0"/>
    <n v="32.673037049999998"/>
    <n v="245.51790002999999"/>
    <n v="1021.8850521000001"/>
    <n v="7610.4151259600003"/>
  </r>
  <r>
    <x v="218"/>
    <x v="4"/>
    <x v="1"/>
    <n v="25.953936070000001"/>
    <n v="230.11185864999999"/>
    <n v="806.40973116999999"/>
    <n v="7133.8868946399998"/>
  </r>
  <r>
    <x v="218"/>
    <x v="4"/>
    <x v="2"/>
    <n v="22.229482610000002"/>
    <n v="168.08251537000001"/>
    <n v="696.56447943000001"/>
    <n v="5202.5505586299996"/>
  </r>
  <r>
    <x v="218"/>
    <x v="4"/>
    <x v="3"/>
    <n v="8.0603944999999992"/>
    <n v="68.805106769999995"/>
    <n v="253.36802807000001"/>
    <n v="2127.2461488899999"/>
  </r>
  <r>
    <x v="218"/>
    <x v="4"/>
    <x v="4"/>
    <n v="9.7026031899999996"/>
    <n v="87.207684580000006"/>
    <n v="302.24465727"/>
    <n v="2705.0072976800002"/>
  </r>
  <r>
    <x v="218"/>
    <x v="4"/>
    <x v="5"/>
    <n v="3.21390281"/>
    <n v="21.526347350000002"/>
    <n v="100.273769"/>
    <n v="667.97063553999999"/>
  </r>
  <r>
    <x v="218"/>
    <x v="4"/>
    <x v="6"/>
    <n v="0.37403997999999999"/>
    <n v="5.5062026099999999"/>
    <n v="11.998526200000001"/>
    <n v="168.8606431"/>
  </r>
  <r>
    <x v="218"/>
    <x v="4"/>
    <x v="7"/>
    <n v="2.32424739"/>
    <n v="12.745439960000001"/>
    <n v="72.620643740000006"/>
    <n v="396.32047834000002"/>
  </r>
  <r>
    <x v="218"/>
    <x v="5"/>
    <x v="0"/>
    <n v="1017.71896872"/>
    <n v="0"/>
    <n v="37905.578377279999"/>
    <n v="0"/>
  </r>
  <r>
    <x v="218"/>
    <x v="5"/>
    <x v="1"/>
    <n v="753.43440335000003"/>
    <n v="0"/>
    <n v="28238.18711273"/>
    <n v="0"/>
  </r>
  <r>
    <x v="218"/>
    <x v="5"/>
    <x v="2"/>
    <n v="608.41687848000004"/>
    <n v="0"/>
    <n v="22750.076038480001"/>
    <n v="0"/>
  </r>
  <r>
    <x v="218"/>
    <x v="5"/>
    <x v="3"/>
    <n v="197.52201317000001"/>
    <n v="0"/>
    <n v="7368.2987689900001"/>
    <n v="0"/>
  </r>
  <r>
    <x v="218"/>
    <x v="5"/>
    <x v="4"/>
    <n v="286.49552249999999"/>
    <n v="0"/>
    <n v="10719.60452354"/>
    <n v="0"/>
  </r>
  <r>
    <x v="218"/>
    <x v="5"/>
    <x v="5"/>
    <n v="59.152434659999997"/>
    <n v="0"/>
    <n v="2204.3607426399999"/>
    <n v="0"/>
  </r>
  <r>
    <x v="218"/>
    <x v="5"/>
    <x v="6"/>
    <n v="40.756449269999997"/>
    <n v="0"/>
    <n v="1525.92574186"/>
    <n v="0"/>
  </r>
  <r>
    <x v="218"/>
    <x v="5"/>
    <x v="7"/>
    <n v="78.489486189999994"/>
    <n v="0"/>
    <n v="2933.8371859899999"/>
    <n v="0"/>
  </r>
  <r>
    <x v="218"/>
    <x v="6"/>
    <x v="0"/>
    <n v="1019.81221457"/>
    <n v="0"/>
    <n v="41014.733633379998"/>
    <n v="0"/>
  </r>
  <r>
    <x v="218"/>
    <x v="6"/>
    <x v="1"/>
    <n v="855.25253559999999"/>
    <n v="0"/>
    <n v="34449.728306110002"/>
    <n v="0"/>
  </r>
  <r>
    <x v="218"/>
    <x v="6"/>
    <x v="2"/>
    <n v="551.02493746000005"/>
    <n v="0"/>
    <n v="22209.40283563"/>
    <n v="0"/>
  </r>
  <r>
    <x v="218"/>
    <x v="6"/>
    <x v="3"/>
    <n v="193.42091891000001"/>
    <n v="0"/>
    <n v="7787.5752570900004"/>
    <n v="0"/>
  </r>
  <r>
    <x v="218"/>
    <x v="6"/>
    <x v="4"/>
    <n v="298.84408248"/>
    <n v="0"/>
    <n v="12044.18481877"/>
    <n v="0"/>
  </r>
  <r>
    <x v="218"/>
    <x v="6"/>
    <x v="5"/>
    <n v="49.231681729999998"/>
    <n v="0"/>
    <n v="1984.03250845"/>
    <n v="0"/>
  </r>
  <r>
    <x v="218"/>
    <x v="6"/>
    <x v="6"/>
    <n v="30.51938286"/>
    <n v="0"/>
    <n v="1228.1774751999999"/>
    <n v="0"/>
  </r>
  <r>
    <x v="218"/>
    <x v="6"/>
    <x v="7"/>
    <n v="56.570173449999999"/>
    <n v="0"/>
    <n v="2277.3729029000001"/>
    <n v="0"/>
  </r>
  <r>
    <x v="218"/>
    <x v="7"/>
    <x v="0"/>
    <n v="247.70336336"/>
    <n v="0"/>
    <n v="11337.718475690001"/>
    <n v="0"/>
  </r>
  <r>
    <x v="218"/>
    <x v="7"/>
    <x v="1"/>
    <n v="206.32994542"/>
    <n v="0"/>
    <n v="9442.5678217999994"/>
    <n v="0"/>
  </r>
  <r>
    <x v="218"/>
    <x v="7"/>
    <x v="2"/>
    <n v="152.34867618999999"/>
    <n v="0"/>
    <n v="6992.0648055499996"/>
    <n v="0"/>
  </r>
  <r>
    <x v="218"/>
    <x v="7"/>
    <x v="3"/>
    <n v="51.265467839999999"/>
    <n v="0"/>
    <n v="2348.0028932999999"/>
    <n v="0"/>
  </r>
  <r>
    <x v="218"/>
    <x v="7"/>
    <x v="4"/>
    <n v="105.32302387"/>
    <n v="0"/>
    <n v="4847.1825081500001"/>
    <n v="0"/>
  </r>
  <r>
    <x v="218"/>
    <x v="7"/>
    <x v="5"/>
    <n v="14.7581194"/>
    <n v="0"/>
    <n v="677.59644808999997"/>
    <n v="0"/>
  </r>
  <r>
    <x v="218"/>
    <x v="7"/>
    <x v="6"/>
    <n v="7.7991034399999997"/>
    <n v="0"/>
    <n v="360.63475528999999"/>
    <n v="0"/>
  </r>
  <r>
    <x v="218"/>
    <x v="7"/>
    <x v="7"/>
    <n v="11.95536884"/>
    <n v="0"/>
    <n v="545.26297894000004"/>
    <n v="0"/>
  </r>
  <r>
    <x v="218"/>
    <x v="8"/>
    <x v="0"/>
    <n v="315.53594870000001"/>
    <n v="0"/>
    <n v="16289.04265979"/>
    <n v="0"/>
  </r>
  <r>
    <x v="218"/>
    <x v="8"/>
    <x v="1"/>
    <n v="234.40176939"/>
    <n v="0"/>
    <n v="12048.087595049999"/>
    <n v="0"/>
  </r>
  <r>
    <x v="218"/>
    <x v="8"/>
    <x v="2"/>
    <n v="215.68422884"/>
    <n v="0"/>
    <n v="11100.875823910001"/>
    <n v="0"/>
  </r>
  <r>
    <x v="218"/>
    <x v="8"/>
    <x v="3"/>
    <n v="51.760625810000001"/>
    <n v="0"/>
    <n v="2678.9011065"/>
    <n v="0"/>
  </r>
  <r>
    <x v="218"/>
    <x v="8"/>
    <x v="4"/>
    <n v="121.58701742"/>
    <n v="0"/>
    <n v="6298.9059877399995"/>
    <n v="0"/>
  </r>
  <r>
    <x v="218"/>
    <x v="8"/>
    <x v="5"/>
    <n v="17.020078529999999"/>
    <n v="0"/>
    <n v="877.71092773999999"/>
    <n v="0"/>
  </r>
  <r>
    <x v="218"/>
    <x v="8"/>
    <x v="6"/>
    <n v="10.598900479999999"/>
    <n v="0"/>
    <n v="547.78109986000004"/>
    <n v="0"/>
  </r>
  <r>
    <x v="218"/>
    <x v="8"/>
    <x v="7"/>
    <n v="15.051651659999999"/>
    <n v="0"/>
    <n v="774.23638475999996"/>
    <n v="0"/>
  </r>
  <r>
    <x v="218"/>
    <x v="9"/>
    <x v="0"/>
    <n v="136.32850137"/>
    <n v="0"/>
    <n v="8331.3716368200003"/>
    <n v="0"/>
  </r>
  <r>
    <x v="218"/>
    <x v="9"/>
    <x v="1"/>
    <n v="105.68901038"/>
    <n v="0"/>
    <n v="6430.4962595799998"/>
    <n v="0"/>
  </r>
  <r>
    <x v="218"/>
    <x v="9"/>
    <x v="2"/>
    <n v="108.53312955"/>
    <n v="0"/>
    <n v="6617.6419284399999"/>
    <n v="0"/>
  </r>
  <r>
    <x v="218"/>
    <x v="9"/>
    <x v="3"/>
    <n v="28.017394230000001"/>
    <n v="0"/>
    <n v="1708.5301395199999"/>
    <n v="0"/>
  </r>
  <r>
    <x v="218"/>
    <x v="9"/>
    <x v="4"/>
    <n v="61.653428099999999"/>
    <n v="0"/>
    <n v="3779.72471739"/>
    <n v="0"/>
  </r>
  <r>
    <x v="218"/>
    <x v="9"/>
    <x v="5"/>
    <n v="6.80746377"/>
    <n v="0"/>
    <n v="415.32793874999999"/>
    <n v="0"/>
  </r>
  <r>
    <x v="218"/>
    <x v="9"/>
    <x v="6"/>
    <n v="5.49249235"/>
    <n v="0"/>
    <n v="337.12133929999999"/>
    <n v="0"/>
  </r>
  <r>
    <x v="218"/>
    <x v="9"/>
    <x v="7"/>
    <n v="5.8490205900000003"/>
    <n v="0"/>
    <n v="355.04585030999999"/>
    <n v="0"/>
  </r>
  <r>
    <x v="218"/>
    <x v="10"/>
    <x v="0"/>
    <n v="69.819428569999999"/>
    <n v="0"/>
    <n v="5328.46789893"/>
    <n v="0"/>
  </r>
  <r>
    <x v="218"/>
    <x v="10"/>
    <x v="1"/>
    <n v="49.613638799999997"/>
    <n v="0"/>
    <n v="3820.4349664199999"/>
    <n v="0"/>
  </r>
  <r>
    <x v="218"/>
    <x v="10"/>
    <x v="2"/>
    <n v="65.367033190000001"/>
    <n v="0"/>
    <n v="5232.5786877299997"/>
    <n v="0"/>
  </r>
  <r>
    <x v="218"/>
    <x v="10"/>
    <x v="3"/>
    <n v="20.032676439999999"/>
    <n v="0"/>
    <n v="1590.49234652"/>
    <n v="0"/>
  </r>
  <r>
    <x v="218"/>
    <x v="10"/>
    <x v="4"/>
    <n v="47.209374310000001"/>
    <n v="0"/>
    <n v="3849.7705864700001"/>
    <n v="0"/>
  </r>
  <r>
    <x v="218"/>
    <x v="10"/>
    <x v="5"/>
    <n v="4.2523570299999998"/>
    <n v="0"/>
    <n v="352.57617087"/>
    <n v="0"/>
  </r>
  <r>
    <x v="218"/>
    <x v="10"/>
    <x v="6"/>
    <n v="4.0983234399999997"/>
    <n v="0"/>
    <n v="321.77442829"/>
    <n v="0"/>
  </r>
  <r>
    <x v="218"/>
    <x v="10"/>
    <x v="7"/>
    <n v="2.8749387400000002"/>
    <n v="0"/>
    <n v="210.27461029"/>
    <n v="0"/>
  </r>
  <r>
    <x v="219"/>
    <x v="0"/>
    <x v="0"/>
    <n v="0.63790842000000003"/>
    <n v="10.72869914"/>
    <n v="0"/>
    <n v="0"/>
  </r>
  <r>
    <x v="219"/>
    <x v="0"/>
    <x v="1"/>
    <n v="0.49032123"/>
    <n v="6.21244291"/>
    <n v="0"/>
    <n v="0"/>
  </r>
  <r>
    <x v="219"/>
    <x v="0"/>
    <x v="2"/>
    <n v="1.7270561"/>
    <n v="7.7489422399999999"/>
    <n v="0"/>
    <n v="0"/>
  </r>
  <r>
    <x v="219"/>
    <x v="0"/>
    <x v="3"/>
    <n v="0.39994742"/>
    <n v="2.0460860699999999"/>
    <n v="0"/>
    <n v="0"/>
  </r>
  <r>
    <x v="219"/>
    <x v="0"/>
    <x v="4"/>
    <n v="0.67269582999999999"/>
    <n v="3.8326224299999998"/>
    <n v="0"/>
    <n v="0"/>
  </r>
  <r>
    <x v="219"/>
    <x v="0"/>
    <x v="5"/>
    <n v="9.512748E-2"/>
    <n v="1.50767915"/>
    <n v="0"/>
    <n v="0"/>
  </r>
  <r>
    <x v="219"/>
    <x v="0"/>
    <x v="6"/>
    <n v="7.0300890000000005E-2"/>
    <n v="0.57501243000000002"/>
    <n v="0"/>
    <n v="0"/>
  </r>
  <r>
    <x v="219"/>
    <x v="0"/>
    <x v="7"/>
    <n v="0"/>
    <n v="0.35268113000000001"/>
    <n v="0"/>
    <n v="0"/>
  </r>
  <r>
    <x v="219"/>
    <x v="1"/>
    <x v="0"/>
    <n v="5.6566352100000001"/>
    <n v="164.25313990000001"/>
    <n v="40.974436220000001"/>
    <n v="936.38123915000006"/>
  </r>
  <r>
    <x v="219"/>
    <x v="1"/>
    <x v="1"/>
    <n v="3.7788080800000001"/>
    <n v="150.59102505999999"/>
    <n v="24.295549350000002"/>
    <n v="865.25827027000003"/>
  </r>
  <r>
    <x v="219"/>
    <x v="1"/>
    <x v="2"/>
    <n v="2.0340719799999998"/>
    <n v="107.55316227"/>
    <n v="11.311916289999999"/>
    <n v="633.32667106999997"/>
  </r>
  <r>
    <x v="219"/>
    <x v="1"/>
    <x v="3"/>
    <n v="0.30635213"/>
    <n v="43.070279990000003"/>
    <n v="2.1444649199999999"/>
    <n v="258.30746914999997"/>
  </r>
  <r>
    <x v="219"/>
    <x v="1"/>
    <x v="4"/>
    <n v="2.8327289699999998"/>
    <n v="67.305915690000006"/>
    <n v="21.258828309999998"/>
    <n v="382.32468093"/>
  </r>
  <r>
    <x v="219"/>
    <x v="1"/>
    <x v="5"/>
    <n v="0.12160263"/>
    <n v="14.271480199999999"/>
    <n v="0.72961575999999995"/>
    <n v="78.712768769999997"/>
  </r>
  <r>
    <x v="219"/>
    <x v="1"/>
    <x v="6"/>
    <n v="0"/>
    <n v="2.57073573"/>
    <n v="0"/>
    <n v="15.75814624"/>
  </r>
  <r>
    <x v="219"/>
    <x v="1"/>
    <x v="7"/>
    <n v="0"/>
    <n v="8.6919443300000001"/>
    <n v="0"/>
    <n v="54.636555680000001"/>
  </r>
  <r>
    <x v="219"/>
    <x v="2"/>
    <x v="0"/>
    <n v="5.4121430799999999"/>
    <n v="320.73390575000002"/>
    <n v="77.963932380000003"/>
    <n v="4609.0689272299996"/>
  </r>
  <r>
    <x v="219"/>
    <x v="2"/>
    <x v="1"/>
    <n v="6.8174693099999999"/>
    <n v="289.76289680000002"/>
    <n v="110.34902714"/>
    <n v="4116.8018932200002"/>
  </r>
  <r>
    <x v="219"/>
    <x v="2"/>
    <x v="2"/>
    <n v="2.1718238099999998"/>
    <n v="220.58728963999999"/>
    <n v="28.447105350000001"/>
    <n v="3110.4539366399999"/>
  </r>
  <r>
    <x v="219"/>
    <x v="2"/>
    <x v="3"/>
    <n v="0"/>
    <n v="82.286097209999994"/>
    <n v="0"/>
    <n v="1158.9517350799999"/>
  </r>
  <r>
    <x v="219"/>
    <x v="2"/>
    <x v="4"/>
    <n v="2.08021257"/>
    <n v="129.7269953"/>
    <n v="33.255668640000003"/>
    <n v="1842.1225141899999"/>
  </r>
  <r>
    <x v="219"/>
    <x v="2"/>
    <x v="5"/>
    <n v="0.45786858000000002"/>
    <n v="27.142065559999999"/>
    <n v="7.4395104600000002"/>
    <n v="389.91387515000002"/>
  </r>
  <r>
    <x v="219"/>
    <x v="2"/>
    <x v="6"/>
    <n v="0.10514426"/>
    <n v="7.1712259999999999"/>
    <n v="1.05144262"/>
    <n v="97.53265408"/>
  </r>
  <r>
    <x v="219"/>
    <x v="2"/>
    <x v="7"/>
    <n v="0.20831203000000001"/>
    <n v="18.425937170000001"/>
    <n v="3.54130455"/>
    <n v="253.36515376"/>
  </r>
  <r>
    <x v="219"/>
    <x v="3"/>
    <x v="0"/>
    <n v="23.049854700000001"/>
    <n v="485.91379920000003"/>
    <n v="549.91315766000002"/>
    <n v="11067.429665760001"/>
  </r>
  <r>
    <x v="219"/>
    <x v="3"/>
    <x v="1"/>
    <n v="25.847504109999999"/>
    <n v="407.89573616000001"/>
    <n v="621.52808981999999"/>
    <n v="9391.3250313099998"/>
  </r>
  <r>
    <x v="219"/>
    <x v="3"/>
    <x v="2"/>
    <n v="13.27631972"/>
    <n v="264.27558833000001"/>
    <n v="313.29637688000003"/>
    <n v="6170.76515862"/>
  </r>
  <r>
    <x v="219"/>
    <x v="3"/>
    <x v="3"/>
    <n v="4.7188774699999998"/>
    <n v="109.44643659"/>
    <n v="116.28211987"/>
    <n v="2549.7782613700001"/>
  </r>
  <r>
    <x v="219"/>
    <x v="3"/>
    <x v="4"/>
    <n v="7.9404220600000004"/>
    <n v="145.60780113999999"/>
    <n v="192.85191947000001"/>
    <n v="3393.0822206799999"/>
  </r>
  <r>
    <x v="219"/>
    <x v="3"/>
    <x v="5"/>
    <n v="1.7017425100000001"/>
    <n v="35.445581300000001"/>
    <n v="43.185602770000003"/>
    <n v="823.61940383000001"/>
  </r>
  <r>
    <x v="219"/>
    <x v="3"/>
    <x v="6"/>
    <n v="0.51329577999999998"/>
    <n v="13.286529399999999"/>
    <n v="12.258708990000001"/>
    <n v="299.34963001"/>
  </r>
  <r>
    <x v="219"/>
    <x v="3"/>
    <x v="7"/>
    <n v="1.8011360199999999"/>
    <n v="27.259758640000001"/>
    <n v="39.452259239999997"/>
    <n v="627.46581389000005"/>
  </r>
  <r>
    <x v="219"/>
    <x v="4"/>
    <x v="0"/>
    <n v="41.687767860000001"/>
    <n v="248.42749995"/>
    <n v="1292.44468521"/>
    <n v="7688.6507930400003"/>
  </r>
  <r>
    <x v="219"/>
    <x v="4"/>
    <x v="1"/>
    <n v="23.32530264"/>
    <n v="218.06271982000001"/>
    <n v="722.4457913"/>
    <n v="6756.21318797"/>
  </r>
  <r>
    <x v="219"/>
    <x v="4"/>
    <x v="2"/>
    <n v="25.932239979999999"/>
    <n v="181.33365484000001"/>
    <n v="813.39952043999995"/>
    <n v="5584.7970070600004"/>
  </r>
  <r>
    <x v="219"/>
    <x v="4"/>
    <x v="3"/>
    <n v="7.9333339599999997"/>
    <n v="68.727601469999996"/>
    <n v="248.29900956"/>
    <n v="2123.2622807799999"/>
  </r>
  <r>
    <x v="219"/>
    <x v="4"/>
    <x v="4"/>
    <n v="10.29423662"/>
    <n v="92.120859319999994"/>
    <n v="318.34132299999999"/>
    <n v="2844.15927895"/>
  </r>
  <r>
    <x v="219"/>
    <x v="4"/>
    <x v="5"/>
    <n v="3.08394353"/>
    <n v="18.95370256"/>
    <n v="94.949056870000007"/>
    <n v="581.97042985999997"/>
  </r>
  <r>
    <x v="219"/>
    <x v="4"/>
    <x v="6"/>
    <n v="0.49310377999999999"/>
    <n v="5.5794946799999998"/>
    <n v="14.867551280000001"/>
    <n v="170.77582916"/>
  </r>
  <r>
    <x v="219"/>
    <x v="4"/>
    <x v="7"/>
    <n v="0.81795424000000005"/>
    <n v="14.317048720000001"/>
    <n v="25.23829924"/>
    <n v="442.59742705999997"/>
  </r>
  <r>
    <x v="219"/>
    <x v="5"/>
    <x v="0"/>
    <n v="1053.02547955"/>
    <n v="0"/>
    <n v="39215.599443040002"/>
    <n v="0"/>
  </r>
  <r>
    <x v="219"/>
    <x v="5"/>
    <x v="1"/>
    <n v="791.94626633999997"/>
    <n v="0"/>
    <n v="29682.089316549998"/>
    <n v="0"/>
  </r>
  <r>
    <x v="219"/>
    <x v="5"/>
    <x v="2"/>
    <n v="594.00454315000002"/>
    <n v="0"/>
    <n v="22185.00237998"/>
    <n v="0"/>
  </r>
  <r>
    <x v="219"/>
    <x v="5"/>
    <x v="3"/>
    <n v="204.99019462999999"/>
    <n v="0"/>
    <n v="7655.8904827899996"/>
    <n v="0"/>
  </r>
  <r>
    <x v="219"/>
    <x v="5"/>
    <x v="4"/>
    <n v="297.11002244000002"/>
    <n v="0"/>
    <n v="11096.321902400001"/>
    <n v="0"/>
  </r>
  <r>
    <x v="219"/>
    <x v="5"/>
    <x v="5"/>
    <n v="62.331141639999998"/>
    <n v="0"/>
    <n v="2328.3201656699998"/>
    <n v="0"/>
  </r>
  <r>
    <x v="219"/>
    <x v="5"/>
    <x v="6"/>
    <n v="42.655704659999998"/>
    <n v="0"/>
    <n v="1598.9001735700001"/>
    <n v="0"/>
  </r>
  <r>
    <x v="219"/>
    <x v="5"/>
    <x v="7"/>
    <n v="72.600547800000001"/>
    <n v="0"/>
    <n v="2703.7548464199999"/>
    <n v="0"/>
  </r>
  <r>
    <x v="219"/>
    <x v="6"/>
    <x v="0"/>
    <n v="997.74739608000004"/>
    <n v="0"/>
    <n v="40141.226933890001"/>
    <n v="0"/>
  </r>
  <r>
    <x v="219"/>
    <x v="6"/>
    <x v="1"/>
    <n v="821.29355389"/>
    <n v="0"/>
    <n v="33096.082344609997"/>
    <n v="0"/>
  </r>
  <r>
    <x v="219"/>
    <x v="6"/>
    <x v="2"/>
    <n v="550.77074231999995"/>
    <n v="0"/>
    <n v="22215.207350230001"/>
    <n v="0"/>
  </r>
  <r>
    <x v="219"/>
    <x v="6"/>
    <x v="3"/>
    <n v="193.6113575"/>
    <n v="0"/>
    <n v="7807.8618675300004"/>
    <n v="0"/>
  </r>
  <r>
    <x v="219"/>
    <x v="6"/>
    <x v="4"/>
    <n v="291.32421073"/>
    <n v="0"/>
    <n v="11753.052127020001"/>
    <n v="0"/>
  </r>
  <r>
    <x v="219"/>
    <x v="6"/>
    <x v="5"/>
    <n v="52.01476023"/>
    <n v="0"/>
    <n v="2099.9727536599999"/>
    <n v="0"/>
  </r>
  <r>
    <x v="219"/>
    <x v="6"/>
    <x v="6"/>
    <n v="27.59046657"/>
    <n v="0"/>
    <n v="1112.0384786499999"/>
    <n v="0"/>
  </r>
  <r>
    <x v="219"/>
    <x v="6"/>
    <x v="7"/>
    <n v="57.165270980000003"/>
    <n v="0"/>
    <n v="2303.0630936699999"/>
    <n v="0"/>
  </r>
  <r>
    <x v="219"/>
    <x v="7"/>
    <x v="0"/>
    <n v="261.8775339"/>
    <n v="0"/>
    <n v="11987.223592050001"/>
    <n v="0"/>
  </r>
  <r>
    <x v="219"/>
    <x v="7"/>
    <x v="1"/>
    <n v="224.93798896999999"/>
    <n v="0"/>
    <n v="10284.172506659999"/>
    <n v="0"/>
  </r>
  <r>
    <x v="219"/>
    <x v="7"/>
    <x v="2"/>
    <n v="171.19486283000001"/>
    <n v="0"/>
    <n v="7848.2252054099999"/>
    <n v="0"/>
  </r>
  <r>
    <x v="219"/>
    <x v="7"/>
    <x v="3"/>
    <n v="50.356016390000001"/>
    <n v="0"/>
    <n v="2315.1892960800001"/>
    <n v="0"/>
  </r>
  <r>
    <x v="219"/>
    <x v="7"/>
    <x v="4"/>
    <n v="94.101565039999997"/>
    <n v="0"/>
    <n v="4327.6794023299999"/>
    <n v="0"/>
  </r>
  <r>
    <x v="219"/>
    <x v="7"/>
    <x v="5"/>
    <n v="15.43051258"/>
    <n v="0"/>
    <n v="709.73972127000002"/>
    <n v="0"/>
  </r>
  <r>
    <x v="219"/>
    <x v="7"/>
    <x v="6"/>
    <n v="8.8082495099999996"/>
    <n v="0"/>
    <n v="410.99235823999999"/>
    <n v="0"/>
  </r>
  <r>
    <x v="219"/>
    <x v="7"/>
    <x v="7"/>
    <n v="14.146682309999999"/>
    <n v="0"/>
    <n v="641.54693612000005"/>
    <n v="0"/>
  </r>
  <r>
    <x v="219"/>
    <x v="8"/>
    <x v="0"/>
    <n v="302.44071113000001"/>
    <n v="0"/>
    <n v="15606.032501969999"/>
    <n v="0"/>
  </r>
  <r>
    <x v="219"/>
    <x v="8"/>
    <x v="1"/>
    <n v="228.77438366999999"/>
    <n v="0"/>
    <n v="11781.56933609"/>
    <n v="0"/>
  </r>
  <r>
    <x v="219"/>
    <x v="8"/>
    <x v="2"/>
    <n v="223.59511180000001"/>
    <n v="0"/>
    <n v="11497.06424596"/>
    <n v="0"/>
  </r>
  <r>
    <x v="219"/>
    <x v="8"/>
    <x v="3"/>
    <n v="54.070007940000004"/>
    <n v="0"/>
    <n v="2777.0418703"/>
    <n v="0"/>
  </r>
  <r>
    <x v="219"/>
    <x v="8"/>
    <x v="4"/>
    <n v="129.00645467999999"/>
    <n v="0"/>
    <n v="6655.3375957500002"/>
    <n v="0"/>
  </r>
  <r>
    <x v="219"/>
    <x v="8"/>
    <x v="5"/>
    <n v="14.37199154"/>
    <n v="0"/>
    <n v="738.03353721999997"/>
    <n v="0"/>
  </r>
  <r>
    <x v="219"/>
    <x v="8"/>
    <x v="6"/>
    <n v="10.4862948"/>
    <n v="0"/>
    <n v="547.51418359000002"/>
    <n v="0"/>
  </r>
  <r>
    <x v="219"/>
    <x v="8"/>
    <x v="7"/>
    <n v="13.905497929999999"/>
    <n v="0"/>
    <n v="714.01953289000005"/>
    <n v="0"/>
  </r>
  <r>
    <x v="219"/>
    <x v="9"/>
    <x v="0"/>
    <n v="131.54174301"/>
    <n v="0"/>
    <n v="8056.0989122999999"/>
    <n v="0"/>
  </r>
  <r>
    <x v="219"/>
    <x v="9"/>
    <x v="1"/>
    <n v="104.94925014"/>
    <n v="0"/>
    <n v="6390.6327364899998"/>
    <n v="0"/>
  </r>
  <r>
    <x v="219"/>
    <x v="9"/>
    <x v="2"/>
    <n v="95.859678630000005"/>
    <n v="0"/>
    <n v="5842.0056686400003"/>
    <n v="0"/>
  </r>
  <r>
    <x v="219"/>
    <x v="9"/>
    <x v="3"/>
    <n v="22.986716260000001"/>
    <n v="0"/>
    <n v="1387.66571441"/>
    <n v="0"/>
  </r>
  <r>
    <x v="219"/>
    <x v="9"/>
    <x v="4"/>
    <n v="56.948658600000002"/>
    <n v="0"/>
    <n v="3495.2092676399998"/>
    <n v="0"/>
  </r>
  <r>
    <x v="219"/>
    <x v="9"/>
    <x v="5"/>
    <n v="4.9624983"/>
    <n v="0"/>
    <n v="302.49128249"/>
    <n v="0"/>
  </r>
  <r>
    <x v="219"/>
    <x v="9"/>
    <x v="6"/>
    <n v="3.9947194499999998"/>
    <n v="0"/>
    <n v="244.54214175000001"/>
    <n v="0"/>
  </r>
  <r>
    <x v="219"/>
    <x v="9"/>
    <x v="7"/>
    <n v="4.26112863"/>
    <n v="0"/>
    <n v="260.26648548999998"/>
    <n v="0"/>
  </r>
  <r>
    <x v="219"/>
    <x v="10"/>
    <x v="0"/>
    <n v="64.578588539999998"/>
    <n v="0"/>
    <n v="5002.8479260399999"/>
    <n v="0"/>
  </r>
  <r>
    <x v="219"/>
    <x v="10"/>
    <x v="1"/>
    <n v="49.640713030000001"/>
    <n v="0"/>
    <n v="3890.47663281"/>
    <n v="0"/>
  </r>
  <r>
    <x v="219"/>
    <x v="10"/>
    <x v="2"/>
    <n v="75.603613100000004"/>
    <n v="0"/>
    <n v="5876.4360790800001"/>
    <n v="0"/>
  </r>
  <r>
    <x v="219"/>
    <x v="10"/>
    <x v="3"/>
    <n v="17.329017409999999"/>
    <n v="0"/>
    <n v="1332.0471923800001"/>
    <n v="0"/>
  </r>
  <r>
    <x v="219"/>
    <x v="10"/>
    <x v="4"/>
    <n v="50.684550049999999"/>
    <n v="0"/>
    <n v="4101.3214007799997"/>
    <n v="0"/>
  </r>
  <r>
    <x v="219"/>
    <x v="10"/>
    <x v="5"/>
    <n v="4.56996936"/>
    <n v="0"/>
    <n v="351.31679498"/>
    <n v="0"/>
  </r>
  <r>
    <x v="219"/>
    <x v="10"/>
    <x v="6"/>
    <n v="4.1613190900000001"/>
    <n v="0"/>
    <n v="324.57843867999998"/>
    <n v="0"/>
  </r>
  <r>
    <x v="219"/>
    <x v="10"/>
    <x v="7"/>
    <n v="3.21500846"/>
    <n v="0"/>
    <n v="247.9116057"/>
    <n v="0"/>
  </r>
  <r>
    <x v="220"/>
    <x v="0"/>
    <x v="0"/>
    <n v="1.48805224"/>
    <n v="4.7183413200000004"/>
    <n v="0"/>
    <n v="0"/>
  </r>
  <r>
    <x v="220"/>
    <x v="0"/>
    <x v="1"/>
    <n v="0.53838922"/>
    <n v="8.4792894899999993"/>
    <n v="0"/>
    <n v="0"/>
  </r>
  <r>
    <x v="220"/>
    <x v="0"/>
    <x v="2"/>
    <n v="0.42089864999999999"/>
    <n v="4.1503269700000001"/>
    <n v="0"/>
    <n v="0"/>
  </r>
  <r>
    <x v="220"/>
    <x v="0"/>
    <x v="3"/>
    <n v="0"/>
    <n v="1.1210175899999999"/>
    <n v="0"/>
    <n v="0"/>
  </r>
  <r>
    <x v="220"/>
    <x v="0"/>
    <x v="4"/>
    <n v="0.33478514999999998"/>
    <n v="1.82997196"/>
    <n v="0"/>
    <n v="0"/>
  </r>
  <r>
    <x v="220"/>
    <x v="0"/>
    <x v="5"/>
    <n v="0"/>
    <n v="0.88604757999999995"/>
    <n v="0"/>
    <n v="0"/>
  </r>
  <r>
    <x v="220"/>
    <x v="0"/>
    <x v="6"/>
    <n v="0"/>
    <n v="0.24736035000000001"/>
    <n v="0"/>
    <n v="0"/>
  </r>
  <r>
    <x v="220"/>
    <x v="0"/>
    <x v="7"/>
    <n v="0.20184068999999999"/>
    <n v="0.32516782"/>
    <n v="0"/>
    <n v="0"/>
  </r>
  <r>
    <x v="220"/>
    <x v="1"/>
    <x v="0"/>
    <n v="4.2340254399999999"/>
    <n v="186.88253313999999"/>
    <n v="25.05815535"/>
    <n v="1081.7098576200001"/>
  </r>
  <r>
    <x v="220"/>
    <x v="1"/>
    <x v="1"/>
    <n v="2.8617747499999999"/>
    <n v="175.00161897999999"/>
    <n v="19.399543189999999"/>
    <n v="1032.7311385999999"/>
  </r>
  <r>
    <x v="220"/>
    <x v="1"/>
    <x v="2"/>
    <n v="1.6645031699999999"/>
    <n v="114.78972696"/>
    <n v="7.5434748699999998"/>
    <n v="686.29663058000006"/>
  </r>
  <r>
    <x v="220"/>
    <x v="1"/>
    <x v="3"/>
    <n v="1.1443736200000001"/>
    <n v="48.346579460000001"/>
    <n v="7.9103349999999999"/>
    <n v="286.08996224999999"/>
  </r>
  <r>
    <x v="220"/>
    <x v="1"/>
    <x v="4"/>
    <n v="1.8877837799999999"/>
    <n v="70.113825809999994"/>
    <n v="13.107263590000001"/>
    <n v="395.2472952"/>
  </r>
  <r>
    <x v="220"/>
    <x v="1"/>
    <x v="5"/>
    <n v="0"/>
    <n v="15.9605636"/>
    <n v="0"/>
    <n v="90.334250389999994"/>
  </r>
  <r>
    <x v="220"/>
    <x v="1"/>
    <x v="6"/>
    <n v="0"/>
    <n v="3.49352295"/>
    <n v="0"/>
    <n v="21.251657089999998"/>
  </r>
  <r>
    <x v="220"/>
    <x v="1"/>
    <x v="7"/>
    <n v="0"/>
    <n v="11.37186288"/>
    <n v="0"/>
    <n v="61.609650430000002"/>
  </r>
  <r>
    <x v="220"/>
    <x v="2"/>
    <x v="0"/>
    <n v="1.15906883"/>
    <n v="328.27522200999999"/>
    <n v="19.66982715"/>
    <n v="4639.7270684300001"/>
  </r>
  <r>
    <x v="220"/>
    <x v="2"/>
    <x v="1"/>
    <n v="3.6551325800000001"/>
    <n v="297.96982695999998"/>
    <n v="61.5256343"/>
    <n v="4247.7964339399996"/>
  </r>
  <r>
    <x v="220"/>
    <x v="2"/>
    <x v="2"/>
    <n v="2.0426889300000002"/>
    <n v="207.97074662"/>
    <n v="30.02747742"/>
    <n v="2941.6589459000002"/>
  </r>
  <r>
    <x v="220"/>
    <x v="2"/>
    <x v="3"/>
    <n v="0.80495457999999998"/>
    <n v="75.465329409999995"/>
    <n v="12.416901920000001"/>
    <n v="1076.3601652100001"/>
  </r>
  <r>
    <x v="220"/>
    <x v="2"/>
    <x v="4"/>
    <n v="0.38426806000000002"/>
    <n v="126.82146356"/>
    <n v="5.7640208800000003"/>
    <n v="1779.0065394600001"/>
  </r>
  <r>
    <x v="220"/>
    <x v="2"/>
    <x v="5"/>
    <n v="0.20570248999999999"/>
    <n v="25.985324160000001"/>
    <n v="3.90834722"/>
    <n v="363.00457047999998"/>
  </r>
  <r>
    <x v="220"/>
    <x v="2"/>
    <x v="6"/>
    <n v="0"/>
    <n v="7.5022151399999997"/>
    <n v="0"/>
    <n v="105.07126869"/>
  </r>
  <r>
    <x v="220"/>
    <x v="2"/>
    <x v="7"/>
    <n v="0.18834099000000001"/>
    <n v="19.536177739999999"/>
    <n v="3.0134557700000002"/>
    <n v="269.34568617999997"/>
  </r>
  <r>
    <x v="220"/>
    <x v="3"/>
    <x v="0"/>
    <n v="16.290723320000001"/>
    <n v="481.75597327000003"/>
    <n v="413.69578267000003"/>
    <n v="10986.839342069999"/>
  </r>
  <r>
    <x v="220"/>
    <x v="3"/>
    <x v="1"/>
    <n v="16.068305509999998"/>
    <n v="410.23278077999998"/>
    <n v="397.93192296000001"/>
    <n v="9394.8626768800004"/>
  </r>
  <r>
    <x v="220"/>
    <x v="3"/>
    <x v="2"/>
    <n v="16.26729263"/>
    <n v="281.60549709999998"/>
    <n v="398.55829911000001"/>
    <n v="6602.5044450799996"/>
  </r>
  <r>
    <x v="220"/>
    <x v="3"/>
    <x v="3"/>
    <n v="3.9509745399999998"/>
    <n v="114.32086073000001"/>
    <n v="98.880444069999996"/>
    <n v="2637.1008723199998"/>
  </r>
  <r>
    <x v="220"/>
    <x v="3"/>
    <x v="4"/>
    <n v="4.2545151700000003"/>
    <n v="161.73910993000001"/>
    <n v="102.43517829"/>
    <n v="3778.4620999600002"/>
  </r>
  <r>
    <x v="220"/>
    <x v="3"/>
    <x v="5"/>
    <n v="2.1184824600000001"/>
    <n v="38.383959179999998"/>
    <n v="51.796747369999999"/>
    <n v="895.40248637000002"/>
  </r>
  <r>
    <x v="220"/>
    <x v="3"/>
    <x v="6"/>
    <n v="0.64927895999999996"/>
    <n v="11.43785424"/>
    <n v="15.1546243"/>
    <n v="257.63358591000002"/>
  </r>
  <r>
    <x v="220"/>
    <x v="3"/>
    <x v="7"/>
    <n v="0.65820555999999997"/>
    <n v="23.354115889999999"/>
    <n v="15.36774892"/>
    <n v="535.00386530000003"/>
  </r>
  <r>
    <x v="220"/>
    <x v="4"/>
    <x v="0"/>
    <n v="29.343780679999998"/>
    <n v="262.64973147000001"/>
    <n v="915.30554332999998"/>
    <n v="8123.2001900300002"/>
  </r>
  <r>
    <x v="220"/>
    <x v="4"/>
    <x v="1"/>
    <n v="25.84216734"/>
    <n v="216.69110584000001"/>
    <n v="804.21765276999997"/>
    <n v="6722.9046178400004"/>
  </r>
  <r>
    <x v="220"/>
    <x v="4"/>
    <x v="2"/>
    <n v="18.157508839999998"/>
    <n v="165.12143005999999"/>
    <n v="564.47869732000004"/>
    <n v="5107.5079972399999"/>
  </r>
  <r>
    <x v="220"/>
    <x v="4"/>
    <x v="3"/>
    <n v="12.966367959999999"/>
    <n v="62.832784930000003"/>
    <n v="402.13667491000001"/>
    <n v="1944.1704787199999"/>
  </r>
  <r>
    <x v="220"/>
    <x v="4"/>
    <x v="4"/>
    <n v="6.5321495199999999"/>
    <n v="94.370232110000003"/>
    <n v="203.60890921000001"/>
    <n v="2918.5549168500002"/>
  </r>
  <r>
    <x v="220"/>
    <x v="4"/>
    <x v="5"/>
    <n v="3.1161581100000002"/>
    <n v="19.7848297"/>
    <n v="96.699691130000005"/>
    <n v="614.68574139999998"/>
  </r>
  <r>
    <x v="220"/>
    <x v="4"/>
    <x v="6"/>
    <n v="1.1247356100000001"/>
    <n v="6.5605994799999996"/>
    <n v="34.709625449999997"/>
    <n v="201.51330908"/>
  </r>
  <r>
    <x v="220"/>
    <x v="4"/>
    <x v="7"/>
    <n v="2.06876024"/>
    <n v="15.57147348"/>
    <n v="64.065916459999997"/>
    <n v="482.9080222"/>
  </r>
  <r>
    <x v="220"/>
    <x v="5"/>
    <x v="0"/>
    <n v="1013.47707287"/>
    <n v="0"/>
    <n v="37743.227876899997"/>
    <n v="0"/>
  </r>
  <r>
    <x v="220"/>
    <x v="5"/>
    <x v="1"/>
    <n v="783.06980601999999"/>
    <n v="0"/>
    <n v="29318.896867880001"/>
    <n v="0"/>
  </r>
  <r>
    <x v="220"/>
    <x v="5"/>
    <x v="2"/>
    <n v="628.80499596000004"/>
    <n v="0"/>
    <n v="23518.882273290001"/>
    <n v="0"/>
  </r>
  <r>
    <x v="220"/>
    <x v="5"/>
    <x v="3"/>
    <n v="208.63319364"/>
    <n v="0"/>
    <n v="7798.2223311899997"/>
    <n v="0"/>
  </r>
  <r>
    <x v="220"/>
    <x v="5"/>
    <x v="4"/>
    <n v="268.22170220999999"/>
    <n v="0"/>
    <n v="10000.67950258"/>
    <n v="0"/>
  </r>
  <r>
    <x v="220"/>
    <x v="5"/>
    <x v="5"/>
    <n v="62.820913310000002"/>
    <n v="0"/>
    <n v="2344.588123"/>
    <n v="0"/>
  </r>
  <r>
    <x v="220"/>
    <x v="5"/>
    <x v="6"/>
    <n v="42.59940409"/>
    <n v="0"/>
    <n v="1592.09581402"/>
    <n v="0"/>
  </r>
  <r>
    <x v="220"/>
    <x v="5"/>
    <x v="7"/>
    <n v="70.165122199999999"/>
    <n v="0"/>
    <n v="2614.5623054500002"/>
    <n v="0"/>
  </r>
  <r>
    <x v="220"/>
    <x v="6"/>
    <x v="0"/>
    <n v="1002.0071683800001"/>
    <n v="0"/>
    <n v="40305.743690839998"/>
    <n v="0"/>
  </r>
  <r>
    <x v="220"/>
    <x v="6"/>
    <x v="1"/>
    <n v="818.53310088000001"/>
    <n v="0"/>
    <n v="32975.932660539998"/>
    <n v="0"/>
  </r>
  <r>
    <x v="220"/>
    <x v="6"/>
    <x v="2"/>
    <n v="520.73646428999996"/>
    <n v="0"/>
    <n v="21028.771902069999"/>
    <n v="0"/>
  </r>
  <r>
    <x v="220"/>
    <x v="6"/>
    <x v="3"/>
    <n v="180.03421133000001"/>
    <n v="0"/>
    <n v="7268.7075871200004"/>
    <n v="0"/>
  </r>
  <r>
    <x v="220"/>
    <x v="6"/>
    <x v="4"/>
    <n v="309.36463805"/>
    <n v="0"/>
    <n v="12486.970678350001"/>
    <n v="0"/>
  </r>
  <r>
    <x v="220"/>
    <x v="6"/>
    <x v="5"/>
    <n v="49.17503207"/>
    <n v="0"/>
    <n v="1984.3373256"/>
    <n v="0"/>
  </r>
  <r>
    <x v="220"/>
    <x v="6"/>
    <x v="6"/>
    <n v="28.05401595"/>
    <n v="0"/>
    <n v="1128.5661751600001"/>
    <n v="0"/>
  </r>
  <r>
    <x v="220"/>
    <x v="6"/>
    <x v="7"/>
    <n v="55.360888129999999"/>
    <n v="0"/>
    <n v="2229.6866579799998"/>
    <n v="0"/>
  </r>
  <r>
    <x v="220"/>
    <x v="7"/>
    <x v="0"/>
    <n v="260.27615959000002"/>
    <n v="0"/>
    <n v="11926.9272162"/>
    <n v="0"/>
  </r>
  <r>
    <x v="220"/>
    <x v="7"/>
    <x v="1"/>
    <n v="212.96183045000001"/>
    <n v="0"/>
    <n v="9753.6299311399998"/>
    <n v="0"/>
  </r>
  <r>
    <x v="220"/>
    <x v="7"/>
    <x v="2"/>
    <n v="171.12163777000001"/>
    <n v="0"/>
    <n v="7845.8837609299999"/>
    <n v="0"/>
  </r>
  <r>
    <x v="220"/>
    <x v="7"/>
    <x v="3"/>
    <n v="50.730334849999998"/>
    <n v="0"/>
    <n v="2315.7482157600002"/>
    <n v="0"/>
  </r>
  <r>
    <x v="220"/>
    <x v="7"/>
    <x v="4"/>
    <n v="100.47023830000001"/>
    <n v="0"/>
    <n v="4630.1023877600001"/>
    <n v="0"/>
  </r>
  <r>
    <x v="220"/>
    <x v="7"/>
    <x v="5"/>
    <n v="14.10645083"/>
    <n v="0"/>
    <n v="647.59496919000003"/>
    <n v="0"/>
  </r>
  <r>
    <x v="220"/>
    <x v="7"/>
    <x v="6"/>
    <n v="7.7783316200000003"/>
    <n v="0"/>
    <n v="356.60062001"/>
    <n v="0"/>
  </r>
  <r>
    <x v="220"/>
    <x v="7"/>
    <x v="7"/>
    <n v="15.55331127"/>
    <n v="0"/>
    <n v="705.05327942999998"/>
    <n v="0"/>
  </r>
  <r>
    <x v="220"/>
    <x v="8"/>
    <x v="0"/>
    <n v="313.14531892999997"/>
    <n v="0"/>
    <n v="16161.156079869999"/>
    <n v="0"/>
  </r>
  <r>
    <x v="220"/>
    <x v="8"/>
    <x v="1"/>
    <n v="241.28176549"/>
    <n v="0"/>
    <n v="12444.65851985"/>
    <n v="0"/>
  </r>
  <r>
    <x v="220"/>
    <x v="8"/>
    <x v="2"/>
    <n v="216.15113715000001"/>
    <n v="0"/>
    <n v="11139.08197639"/>
    <n v="0"/>
  </r>
  <r>
    <x v="220"/>
    <x v="8"/>
    <x v="3"/>
    <n v="53.55747152"/>
    <n v="0"/>
    <n v="2758.4361841599998"/>
    <n v="0"/>
  </r>
  <r>
    <x v="220"/>
    <x v="8"/>
    <x v="4"/>
    <n v="116.11674497999999"/>
    <n v="0"/>
    <n v="6015.6813016200003"/>
    <n v="0"/>
  </r>
  <r>
    <x v="220"/>
    <x v="8"/>
    <x v="5"/>
    <n v="14.59887151"/>
    <n v="0"/>
    <n v="753.90748234"/>
    <n v="0"/>
  </r>
  <r>
    <x v="220"/>
    <x v="8"/>
    <x v="6"/>
    <n v="10.073100480000001"/>
    <n v="0"/>
    <n v="521.38269994999996"/>
    <n v="0"/>
  </r>
  <r>
    <x v="220"/>
    <x v="8"/>
    <x v="7"/>
    <n v="16.417262789999999"/>
    <n v="0"/>
    <n v="843.63375040000005"/>
    <n v="0"/>
  </r>
  <r>
    <x v="220"/>
    <x v="9"/>
    <x v="0"/>
    <n v="128.22283651999999"/>
    <n v="0"/>
    <n v="7819.6717615400003"/>
    <n v="0"/>
  </r>
  <r>
    <x v="220"/>
    <x v="9"/>
    <x v="1"/>
    <n v="98.72421654"/>
    <n v="0"/>
    <n v="6024.2315779700002"/>
    <n v="0"/>
  </r>
  <r>
    <x v="220"/>
    <x v="9"/>
    <x v="2"/>
    <n v="95.231314310000002"/>
    <n v="0"/>
    <n v="5814.4888411900001"/>
    <n v="0"/>
  </r>
  <r>
    <x v="220"/>
    <x v="9"/>
    <x v="3"/>
    <n v="26.804677689999998"/>
    <n v="0"/>
    <n v="1634.30281115"/>
    <n v="0"/>
  </r>
  <r>
    <x v="220"/>
    <x v="9"/>
    <x v="4"/>
    <n v="57.321479689999997"/>
    <n v="0"/>
    <n v="3509.0765215800002"/>
    <n v="0"/>
  </r>
  <r>
    <x v="220"/>
    <x v="9"/>
    <x v="5"/>
    <n v="4.8319584300000002"/>
    <n v="0"/>
    <n v="292.78009612"/>
    <n v="0"/>
  </r>
  <r>
    <x v="220"/>
    <x v="9"/>
    <x v="6"/>
    <n v="5.7576665"/>
    <n v="0"/>
    <n v="350.29264474000001"/>
    <n v="0"/>
  </r>
  <r>
    <x v="220"/>
    <x v="9"/>
    <x v="7"/>
    <n v="4.4156575599999996"/>
    <n v="0"/>
    <n v="269.21279688999999"/>
    <n v="0"/>
  </r>
  <r>
    <x v="220"/>
    <x v="10"/>
    <x v="0"/>
    <n v="75.075025929999995"/>
    <n v="0"/>
    <n v="5794.9350972399998"/>
    <n v="0"/>
  </r>
  <r>
    <x v="220"/>
    <x v="10"/>
    <x v="1"/>
    <n v="44.463075009999997"/>
    <n v="0"/>
    <n v="3516.3491394900002"/>
    <n v="0"/>
  </r>
  <r>
    <x v="220"/>
    <x v="10"/>
    <x v="2"/>
    <n v="77.894610670000006"/>
    <n v="0"/>
    <n v="6027.2414611499999"/>
    <n v="0"/>
  </r>
  <r>
    <x v="220"/>
    <x v="10"/>
    <x v="3"/>
    <n v="18.378897680000001"/>
    <n v="0"/>
    <n v="1417.6684162399999"/>
    <n v="0"/>
  </r>
  <r>
    <x v="220"/>
    <x v="10"/>
    <x v="4"/>
    <n v="58.806583230000001"/>
    <n v="0"/>
    <n v="4886.4953272700004"/>
    <n v="0"/>
  </r>
  <r>
    <x v="220"/>
    <x v="10"/>
    <x v="5"/>
    <n v="4.1530502900000004"/>
    <n v="0"/>
    <n v="332.09005715000001"/>
    <n v="0"/>
  </r>
  <r>
    <x v="220"/>
    <x v="10"/>
    <x v="6"/>
    <n v="3.10716079"/>
    <n v="0"/>
    <n v="249.83117916"/>
    <n v="0"/>
  </r>
  <r>
    <x v="220"/>
    <x v="10"/>
    <x v="7"/>
    <n v="2.81376589"/>
    <n v="0"/>
    <n v="234.06764103"/>
    <n v="0"/>
  </r>
  <r>
    <x v="221"/>
    <x v="0"/>
    <x v="0"/>
    <n v="0"/>
    <n v="5.7305802999999997"/>
    <n v="0"/>
    <n v="0"/>
  </r>
  <r>
    <x v="221"/>
    <x v="0"/>
    <x v="1"/>
    <n v="0.61202898999999999"/>
    <n v="11.06206164"/>
    <n v="0"/>
    <n v="0"/>
  </r>
  <r>
    <x v="221"/>
    <x v="0"/>
    <x v="2"/>
    <n v="0"/>
    <n v="6.3355087000000001"/>
    <n v="0"/>
    <n v="0"/>
  </r>
  <r>
    <x v="221"/>
    <x v="0"/>
    <x v="3"/>
    <n v="0.28292287999999999"/>
    <n v="2.8928873500000001"/>
    <n v="0"/>
    <n v="0"/>
  </r>
  <r>
    <x v="221"/>
    <x v="0"/>
    <x v="4"/>
    <n v="1.08736163"/>
    <n v="3.6391530900000002"/>
    <n v="0"/>
    <n v="0"/>
  </r>
  <r>
    <x v="221"/>
    <x v="0"/>
    <x v="5"/>
    <n v="0"/>
    <n v="0.74755101999999995"/>
    <n v="0"/>
    <n v="0"/>
  </r>
  <r>
    <x v="221"/>
    <x v="0"/>
    <x v="7"/>
    <n v="0"/>
    <n v="0.51054544000000002"/>
    <n v="0"/>
    <n v="0"/>
  </r>
  <r>
    <x v="221"/>
    <x v="1"/>
    <x v="0"/>
    <n v="4.6541992199999997"/>
    <n v="171.84725735999999"/>
    <n v="29.025435779999999"/>
    <n v="1025.0235283100001"/>
  </r>
  <r>
    <x v="221"/>
    <x v="1"/>
    <x v="1"/>
    <n v="3.0341510999999999"/>
    <n v="166.03367752"/>
    <n v="21.70489383"/>
    <n v="944.27408406999996"/>
  </r>
  <r>
    <x v="221"/>
    <x v="1"/>
    <x v="2"/>
    <n v="3.4382352200000001"/>
    <n v="121.52855055000001"/>
    <n v="23.343091489999999"/>
    <n v="727.64307080000003"/>
  </r>
  <r>
    <x v="221"/>
    <x v="1"/>
    <x v="3"/>
    <n v="0.76429296999999996"/>
    <n v="51.960963739999997"/>
    <n v="3.6768902899999998"/>
    <n v="308.52878620000001"/>
  </r>
  <r>
    <x v="221"/>
    <x v="1"/>
    <x v="4"/>
    <n v="3.0797008199999998"/>
    <n v="77.326647969999996"/>
    <n v="18.606641660000001"/>
    <n v="439.63009768000001"/>
  </r>
  <r>
    <x v="221"/>
    <x v="1"/>
    <x v="5"/>
    <n v="0.47639854999999998"/>
    <n v="15.28335085"/>
    <n v="2.0280261199999998"/>
    <n v="84.601300030000004"/>
  </r>
  <r>
    <x v="221"/>
    <x v="1"/>
    <x v="6"/>
    <n v="0"/>
    <n v="3.0279203400000001"/>
    <n v="0"/>
    <n v="17.272028460000001"/>
  </r>
  <r>
    <x v="221"/>
    <x v="1"/>
    <x v="7"/>
    <n v="0.42922798000000001"/>
    <n v="11.701669000000001"/>
    <n v="2.8461788499999998"/>
    <n v="68.729838560000005"/>
  </r>
  <r>
    <x v="221"/>
    <x v="2"/>
    <x v="0"/>
    <n v="1.6143177500000001"/>
    <n v="335.08331915999997"/>
    <n v="24.214766210000001"/>
    <n v="4805.9713729100004"/>
  </r>
  <r>
    <x v="221"/>
    <x v="2"/>
    <x v="1"/>
    <n v="1.5289498500000001"/>
    <n v="310.03903098000001"/>
    <n v="19.84814321"/>
    <n v="4368.5156106699997"/>
  </r>
  <r>
    <x v="221"/>
    <x v="2"/>
    <x v="2"/>
    <n v="2.9106727700000001"/>
    <n v="226.78224417999999"/>
    <n v="40.645639410000001"/>
    <n v="3147.1832298600002"/>
  </r>
  <r>
    <x v="221"/>
    <x v="2"/>
    <x v="3"/>
    <n v="0.79057555000000002"/>
    <n v="75.320743680000007"/>
    <n v="10.87844278"/>
    <n v="1067.95717094"/>
  </r>
  <r>
    <x v="221"/>
    <x v="2"/>
    <x v="4"/>
    <n v="1.51204922"/>
    <n v="118.64664825"/>
    <n v="24.452844389999999"/>
    <n v="1689.8168301799999"/>
  </r>
  <r>
    <x v="221"/>
    <x v="2"/>
    <x v="5"/>
    <n v="0.21003443999999999"/>
    <n v="27.771304560000001"/>
    <n v="2.71865004"/>
    <n v="395.82799476000002"/>
  </r>
  <r>
    <x v="221"/>
    <x v="2"/>
    <x v="6"/>
    <n v="0.17022645"/>
    <n v="7.5958854599999999"/>
    <n v="2.5586686300000001"/>
    <n v="106.35350923999999"/>
  </r>
  <r>
    <x v="221"/>
    <x v="2"/>
    <x v="7"/>
    <n v="0.15386469"/>
    <n v="16.812105249999998"/>
    <n v="1.5386468900000001"/>
    <n v="235.74767481999999"/>
  </r>
  <r>
    <x v="221"/>
    <x v="3"/>
    <x v="0"/>
    <n v="15.7582743"/>
    <n v="480.10534544000001"/>
    <n v="379.68696305999998"/>
    <n v="11036.762933800001"/>
  </r>
  <r>
    <x v="221"/>
    <x v="3"/>
    <x v="1"/>
    <n v="17.35085831"/>
    <n v="404.34818483999999"/>
    <n v="412.61513600000001"/>
    <n v="9270.2840269900007"/>
  </r>
  <r>
    <x v="221"/>
    <x v="3"/>
    <x v="2"/>
    <n v="12.85113668"/>
    <n v="284.38715375999999"/>
    <n v="308.58295135999998"/>
    <n v="6582.0404164700003"/>
  </r>
  <r>
    <x v="221"/>
    <x v="3"/>
    <x v="3"/>
    <n v="4.4680464100000004"/>
    <n v="113.13795103"/>
    <n v="108.75653265"/>
    <n v="2639.7934380800002"/>
  </r>
  <r>
    <x v="221"/>
    <x v="3"/>
    <x v="4"/>
    <n v="7.2210079199999999"/>
    <n v="155.09098331999999"/>
    <n v="174.04031380999999"/>
    <n v="3586.6496794700001"/>
  </r>
  <r>
    <x v="221"/>
    <x v="3"/>
    <x v="5"/>
    <n v="1.8187745200000001"/>
    <n v="39.11738991"/>
    <n v="46.020769080000001"/>
    <n v="913.85477711999999"/>
  </r>
  <r>
    <x v="221"/>
    <x v="3"/>
    <x v="6"/>
    <n v="0.38448007000000001"/>
    <n v="13.47909864"/>
    <n v="9.8029741099999992"/>
    <n v="302.41652012999998"/>
  </r>
  <r>
    <x v="221"/>
    <x v="3"/>
    <x v="7"/>
    <n v="1.4777680399999999"/>
    <n v="26.815188169999999"/>
    <n v="37.08454416"/>
    <n v="614.88112412999999"/>
  </r>
  <r>
    <x v="221"/>
    <x v="4"/>
    <x v="0"/>
    <n v="26.81293247"/>
    <n v="247.78852198999999"/>
    <n v="830.60644576000004"/>
    <n v="7668.4959701600001"/>
  </r>
  <r>
    <x v="221"/>
    <x v="4"/>
    <x v="1"/>
    <n v="35.640185950000003"/>
    <n v="220.95617572"/>
    <n v="1109.3196399799999"/>
    <n v="6845.6323231200004"/>
  </r>
  <r>
    <x v="221"/>
    <x v="4"/>
    <x v="2"/>
    <n v="22.05348686"/>
    <n v="170.68405134"/>
    <n v="689.76782950999996"/>
    <n v="5264.5105375900002"/>
  </r>
  <r>
    <x v="221"/>
    <x v="4"/>
    <x v="3"/>
    <n v="10.196772599999999"/>
    <n v="62.345647329999998"/>
    <n v="316.53280487000001"/>
    <n v="1931.64186419"/>
  </r>
  <r>
    <x v="221"/>
    <x v="4"/>
    <x v="4"/>
    <n v="12.29301821"/>
    <n v="89.770888029999995"/>
    <n v="385.64610175000001"/>
    <n v="2770.9435309"/>
  </r>
  <r>
    <x v="221"/>
    <x v="4"/>
    <x v="5"/>
    <n v="3.2514405200000001"/>
    <n v="16.575189429999998"/>
    <n v="100.1733365"/>
    <n v="513.69472323000002"/>
  </r>
  <r>
    <x v="221"/>
    <x v="4"/>
    <x v="6"/>
    <n v="1.1184052499999999"/>
    <n v="5.6643121799999996"/>
    <n v="34.600743479999998"/>
    <n v="174.23325564999999"/>
  </r>
  <r>
    <x v="221"/>
    <x v="4"/>
    <x v="7"/>
    <n v="2.3394049799999999"/>
    <n v="14.14758421"/>
    <n v="72.03813633"/>
    <n v="437.44811282000001"/>
  </r>
  <r>
    <x v="221"/>
    <x v="5"/>
    <x v="0"/>
    <n v="1077.5841562000001"/>
    <n v="0"/>
    <n v="40120.53785008"/>
    <n v="0"/>
  </r>
  <r>
    <x v="221"/>
    <x v="5"/>
    <x v="1"/>
    <n v="811.55454451000003"/>
    <n v="0"/>
    <n v="30451.994239930002"/>
    <n v="0"/>
  </r>
  <r>
    <x v="221"/>
    <x v="5"/>
    <x v="2"/>
    <n v="625.11314118999996"/>
    <n v="0"/>
    <n v="23416.888368299999"/>
    <n v="0"/>
  </r>
  <r>
    <x v="221"/>
    <x v="5"/>
    <x v="3"/>
    <n v="219.40642199999999"/>
    <n v="0"/>
    <n v="8199.4329099000006"/>
    <n v="0"/>
  </r>
  <r>
    <x v="221"/>
    <x v="5"/>
    <x v="4"/>
    <n v="283.61922722000003"/>
    <n v="0"/>
    <n v="10581.051788270001"/>
    <n v="0"/>
  </r>
  <r>
    <x v="221"/>
    <x v="5"/>
    <x v="5"/>
    <n v="63.175023320000001"/>
    <n v="0"/>
    <n v="2353.56460995"/>
    <n v="0"/>
  </r>
  <r>
    <x v="221"/>
    <x v="5"/>
    <x v="6"/>
    <n v="43.45510754"/>
    <n v="0"/>
    <n v="1627.4416053499999"/>
    <n v="0"/>
  </r>
  <r>
    <x v="221"/>
    <x v="5"/>
    <x v="7"/>
    <n v="73.929840870000007"/>
    <n v="0"/>
    <n v="2757.4589614699998"/>
    <n v="0"/>
  </r>
  <r>
    <x v="221"/>
    <x v="6"/>
    <x v="0"/>
    <n v="996.80620206000003"/>
    <n v="0"/>
    <n v="40129.04737647"/>
    <n v="0"/>
  </r>
  <r>
    <x v="221"/>
    <x v="6"/>
    <x v="1"/>
    <n v="820.57984406000003"/>
    <n v="0"/>
    <n v="33083.395214650001"/>
    <n v="0"/>
  </r>
  <r>
    <x v="221"/>
    <x v="6"/>
    <x v="2"/>
    <n v="530.07122164999998"/>
    <n v="0"/>
    <n v="21406.685723819999"/>
    <n v="0"/>
  </r>
  <r>
    <x v="221"/>
    <x v="6"/>
    <x v="3"/>
    <n v="180.31885159999999"/>
    <n v="0"/>
    <n v="7272.0554393900002"/>
    <n v="0"/>
  </r>
  <r>
    <x v="221"/>
    <x v="6"/>
    <x v="4"/>
    <n v="297.11145254000002"/>
    <n v="0"/>
    <n v="11980.9006981"/>
    <n v="0"/>
  </r>
  <r>
    <x v="221"/>
    <x v="6"/>
    <x v="5"/>
    <n v="49.247971790000001"/>
    <n v="0"/>
    <n v="1988.87526946"/>
    <n v="0"/>
  </r>
  <r>
    <x v="221"/>
    <x v="6"/>
    <x v="6"/>
    <n v="27.544038820000001"/>
    <n v="0"/>
    <n v="1115.4765617999999"/>
    <n v="0"/>
  </r>
  <r>
    <x v="221"/>
    <x v="6"/>
    <x v="7"/>
    <n v="58.221188380000001"/>
    <n v="0"/>
    <n v="2345.44115328"/>
    <n v="0"/>
  </r>
  <r>
    <x v="221"/>
    <x v="7"/>
    <x v="0"/>
    <n v="240.86011045000001"/>
    <n v="0"/>
    <n v="11060.726739440001"/>
    <n v="0"/>
  </r>
  <r>
    <x v="221"/>
    <x v="7"/>
    <x v="1"/>
    <n v="204.40464052999999"/>
    <n v="0"/>
    <n v="9379.2362479999993"/>
    <n v="0"/>
  </r>
  <r>
    <x v="221"/>
    <x v="7"/>
    <x v="2"/>
    <n v="156.93007327999999"/>
    <n v="0"/>
    <n v="7208.0177593400003"/>
    <n v="0"/>
  </r>
  <r>
    <x v="221"/>
    <x v="7"/>
    <x v="3"/>
    <n v="53.024795320000003"/>
    <n v="0"/>
    <n v="2424.9317064100001"/>
    <n v="0"/>
  </r>
  <r>
    <x v="221"/>
    <x v="7"/>
    <x v="4"/>
    <n v="88.038547980000004"/>
    <n v="0"/>
    <n v="4065.60740364"/>
    <n v="0"/>
  </r>
  <r>
    <x v="221"/>
    <x v="7"/>
    <x v="5"/>
    <n v="14.54924522"/>
    <n v="0"/>
    <n v="667.2744136"/>
    <n v="0"/>
  </r>
  <r>
    <x v="221"/>
    <x v="7"/>
    <x v="6"/>
    <n v="8.9119686300000005"/>
    <n v="0"/>
    <n v="409.75968361000002"/>
    <n v="0"/>
  </r>
  <r>
    <x v="221"/>
    <x v="7"/>
    <x v="7"/>
    <n v="16.4657117"/>
    <n v="0"/>
    <n v="744.82298742"/>
    <n v="0"/>
  </r>
  <r>
    <x v="221"/>
    <x v="8"/>
    <x v="0"/>
    <n v="317.40251308000001"/>
    <n v="0"/>
    <n v="16362.558578599999"/>
    <n v="0"/>
  </r>
  <r>
    <x v="221"/>
    <x v="8"/>
    <x v="1"/>
    <n v="231.05716458000001"/>
    <n v="0"/>
    <n v="11858.747336869999"/>
    <n v="0"/>
  </r>
  <r>
    <x v="221"/>
    <x v="8"/>
    <x v="2"/>
    <n v="219.32905328999999"/>
    <n v="0"/>
    <n v="11260.667828080001"/>
    <n v="0"/>
  </r>
  <r>
    <x v="221"/>
    <x v="8"/>
    <x v="3"/>
    <n v="47.052208149999998"/>
    <n v="0"/>
    <n v="2418.0892099500002"/>
    <n v="0"/>
  </r>
  <r>
    <x v="221"/>
    <x v="8"/>
    <x v="4"/>
    <n v="136.07372541999999"/>
    <n v="0"/>
    <n v="7048.0143977899997"/>
    <n v="0"/>
  </r>
  <r>
    <x v="221"/>
    <x v="8"/>
    <x v="5"/>
    <n v="16.199304219999998"/>
    <n v="0"/>
    <n v="832.27919137000004"/>
    <n v="0"/>
  </r>
  <r>
    <x v="221"/>
    <x v="8"/>
    <x v="6"/>
    <n v="12.69888824"/>
    <n v="0"/>
    <n v="652.20146609999995"/>
    <n v="0"/>
  </r>
  <r>
    <x v="221"/>
    <x v="8"/>
    <x v="7"/>
    <n v="13.30230944"/>
    <n v="0"/>
    <n v="682.47124780000001"/>
    <n v="0"/>
  </r>
  <r>
    <x v="221"/>
    <x v="9"/>
    <x v="0"/>
    <n v="127.41416875"/>
    <n v="0"/>
    <n v="7785.1874990899996"/>
    <n v="0"/>
  </r>
  <r>
    <x v="221"/>
    <x v="9"/>
    <x v="1"/>
    <n v="92.601261440000002"/>
    <n v="0"/>
    <n v="5653.3983737500002"/>
    <n v="0"/>
  </r>
  <r>
    <x v="221"/>
    <x v="9"/>
    <x v="2"/>
    <n v="93.574477139999999"/>
    <n v="0"/>
    <n v="5701.8949616"/>
    <n v="0"/>
  </r>
  <r>
    <x v="221"/>
    <x v="9"/>
    <x v="3"/>
    <n v="23.089659600000001"/>
    <n v="0"/>
    <n v="1412.44866396"/>
    <n v="0"/>
  </r>
  <r>
    <x v="221"/>
    <x v="9"/>
    <x v="4"/>
    <n v="50.802924050000001"/>
    <n v="0"/>
    <n v="3102.35206784"/>
    <n v="0"/>
  </r>
  <r>
    <x v="221"/>
    <x v="9"/>
    <x v="5"/>
    <n v="6.8014554299999999"/>
    <n v="0"/>
    <n v="413.87279339999998"/>
    <n v="0"/>
  </r>
  <r>
    <x v="221"/>
    <x v="9"/>
    <x v="6"/>
    <n v="4.2150336099999999"/>
    <n v="0"/>
    <n v="259.33948414000002"/>
    <n v="0"/>
  </r>
  <r>
    <x v="221"/>
    <x v="9"/>
    <x v="7"/>
    <n v="3.6957453500000002"/>
    <n v="0"/>
    <n v="225.75617769999999"/>
    <n v="0"/>
  </r>
  <r>
    <x v="221"/>
    <x v="10"/>
    <x v="0"/>
    <n v="65.01945972"/>
    <n v="0"/>
    <n v="5189.1318190700003"/>
    <n v="0"/>
  </r>
  <r>
    <x v="221"/>
    <x v="10"/>
    <x v="1"/>
    <n v="44.302065120000002"/>
    <n v="0"/>
    <n v="3614.38798989"/>
    <n v="0"/>
  </r>
  <r>
    <x v="221"/>
    <x v="10"/>
    <x v="2"/>
    <n v="75.921915540000001"/>
    <n v="0"/>
    <n v="5994.2358889999996"/>
    <n v="0"/>
  </r>
  <r>
    <x v="221"/>
    <x v="10"/>
    <x v="3"/>
    <n v="18.05090483"/>
    <n v="0"/>
    <n v="1375.8489768899999"/>
    <n v="0"/>
  </r>
  <r>
    <x v="221"/>
    <x v="10"/>
    <x v="4"/>
    <n v="51.046752929999997"/>
    <n v="0"/>
    <n v="4134.4541600000002"/>
    <n v="0"/>
  </r>
  <r>
    <x v="221"/>
    <x v="10"/>
    <x v="5"/>
    <n v="4.1795328600000001"/>
    <n v="0"/>
    <n v="328.72512347999998"/>
    <n v="0"/>
  </r>
  <r>
    <x v="221"/>
    <x v="10"/>
    <x v="6"/>
    <n v="3.9824181799999998"/>
    <n v="0"/>
    <n v="311.23199757999998"/>
    <n v="0"/>
  </r>
  <r>
    <x v="221"/>
    <x v="10"/>
    <x v="7"/>
    <n v="3.5906663399999998"/>
    <n v="0"/>
    <n v="289.53205200999997"/>
    <n v="0"/>
  </r>
  <r>
    <x v="222"/>
    <x v="0"/>
    <x v="0"/>
    <n v="1.17023141"/>
    <n v="12.38204369"/>
    <n v="0"/>
    <n v="0"/>
  </r>
  <r>
    <x v="222"/>
    <x v="0"/>
    <x v="1"/>
    <n v="0.63652721000000001"/>
    <n v="7.6180698700000002"/>
    <n v="0"/>
    <n v="0"/>
  </r>
  <r>
    <x v="222"/>
    <x v="0"/>
    <x v="2"/>
    <n v="0.41335654999999999"/>
    <n v="4.5946643900000002"/>
    <n v="0"/>
    <n v="0"/>
  </r>
  <r>
    <x v="222"/>
    <x v="0"/>
    <x v="3"/>
    <n v="0"/>
    <n v="1.5275086600000001"/>
    <n v="0"/>
    <n v="0"/>
  </r>
  <r>
    <x v="222"/>
    <x v="0"/>
    <x v="4"/>
    <n v="1.03685567"/>
    <n v="5.1097203599999999"/>
    <n v="0"/>
    <n v="0"/>
  </r>
  <r>
    <x v="222"/>
    <x v="0"/>
    <x v="5"/>
    <n v="0.24559880000000001"/>
    <n v="0.66516587999999999"/>
    <n v="0"/>
    <n v="0"/>
  </r>
  <r>
    <x v="222"/>
    <x v="0"/>
    <x v="6"/>
    <n v="5.6730629999999997E-2"/>
    <n v="0.12186499000000001"/>
    <n v="0"/>
    <n v="0"/>
  </r>
  <r>
    <x v="222"/>
    <x v="1"/>
    <x v="0"/>
    <n v="4.1039251600000002"/>
    <n v="170.22141235000001"/>
    <n v="18.154814099999999"/>
    <n v="993.53941365000003"/>
  </r>
  <r>
    <x v="222"/>
    <x v="1"/>
    <x v="1"/>
    <n v="3.20823137"/>
    <n v="156.58709553"/>
    <n v="18.083303950000001"/>
    <n v="909.39821105999999"/>
  </r>
  <r>
    <x v="222"/>
    <x v="1"/>
    <x v="2"/>
    <n v="1.4834312199999999"/>
    <n v="116.82328782"/>
    <n v="9.3090895299999996"/>
    <n v="705.15821000999995"/>
  </r>
  <r>
    <x v="222"/>
    <x v="1"/>
    <x v="3"/>
    <n v="0.56587116000000004"/>
    <n v="50.602724350000003"/>
    <n v="1.13174233"/>
    <n v="299.01134107000001"/>
  </r>
  <r>
    <x v="222"/>
    <x v="1"/>
    <x v="4"/>
    <n v="2.23452246"/>
    <n v="70.245081580000004"/>
    <n v="16.147487210000001"/>
    <n v="401.82581529999999"/>
  </r>
  <r>
    <x v="222"/>
    <x v="1"/>
    <x v="5"/>
    <n v="0.36920225000000001"/>
    <n v="15.412523200000001"/>
    <n v="2.3495062500000001"/>
    <n v="84.493147710000002"/>
  </r>
  <r>
    <x v="222"/>
    <x v="1"/>
    <x v="6"/>
    <n v="7.7734849999999994E-2"/>
    <n v="3.63001073"/>
    <n v="0.23320453999999999"/>
    <n v="22.170690310000001"/>
  </r>
  <r>
    <x v="222"/>
    <x v="1"/>
    <x v="7"/>
    <n v="0"/>
    <n v="8.7264615299999999"/>
    <n v="0"/>
    <n v="51.31343828"/>
  </r>
  <r>
    <x v="222"/>
    <x v="2"/>
    <x v="0"/>
    <n v="4.1122295299999996"/>
    <n v="317.67396731000002"/>
    <n v="57.580539280000004"/>
    <n v="4520.2093752600003"/>
  </r>
  <r>
    <x v="222"/>
    <x v="2"/>
    <x v="1"/>
    <n v="3.46438706"/>
    <n v="308.75844520999999"/>
    <n v="58.389313479999998"/>
    <n v="4391.4760760199997"/>
  </r>
  <r>
    <x v="222"/>
    <x v="2"/>
    <x v="2"/>
    <n v="2.00824699"/>
    <n v="209.00757264000001"/>
    <n v="26.17350339"/>
    <n v="2892.9281824300001"/>
  </r>
  <r>
    <x v="222"/>
    <x v="2"/>
    <x v="3"/>
    <n v="1.8493545"/>
    <n v="81.156741499999995"/>
    <n v="27.72773054"/>
    <n v="1158.3890753200001"/>
  </r>
  <r>
    <x v="222"/>
    <x v="2"/>
    <x v="4"/>
    <n v="1.7301114799999999"/>
    <n v="114.35270203"/>
    <n v="24.089601640000001"/>
    <n v="1625.49089312"/>
  </r>
  <r>
    <x v="222"/>
    <x v="2"/>
    <x v="5"/>
    <n v="0.63844935000000003"/>
    <n v="29.326566459999999"/>
    <n v="10.11441312"/>
    <n v="419.17384645999999"/>
  </r>
  <r>
    <x v="222"/>
    <x v="2"/>
    <x v="6"/>
    <n v="0.17720016"/>
    <n v="6.4230957499999999"/>
    <n v="2.24871927"/>
    <n v="89.802459519999999"/>
  </r>
  <r>
    <x v="222"/>
    <x v="2"/>
    <x v="7"/>
    <n v="0.23210422999999999"/>
    <n v="18.991593170000002"/>
    <n v="2.3210423200000001"/>
    <n v="261.90873085999999"/>
  </r>
  <r>
    <x v="222"/>
    <x v="3"/>
    <x v="0"/>
    <n v="13.652784240000001"/>
    <n v="478.81192811"/>
    <n v="332.55593972000003"/>
    <n v="11021.65677797"/>
  </r>
  <r>
    <x v="222"/>
    <x v="3"/>
    <x v="1"/>
    <n v="17.51905107"/>
    <n v="398.97947060000001"/>
    <n v="417.17199556999998"/>
    <n v="9236.7304608199993"/>
  </r>
  <r>
    <x v="222"/>
    <x v="3"/>
    <x v="2"/>
    <n v="14.143247799999999"/>
    <n v="290.28615563"/>
    <n v="345.03818704000003"/>
    <n v="6712.75997611"/>
  </r>
  <r>
    <x v="222"/>
    <x v="3"/>
    <x v="3"/>
    <n v="5.49062699"/>
    <n v="107.07847221999999"/>
    <n v="128.13335995"/>
    <n v="2499.8952297400001"/>
  </r>
  <r>
    <x v="222"/>
    <x v="3"/>
    <x v="4"/>
    <n v="5.0693623800000003"/>
    <n v="164.49182456"/>
    <n v="122.5435937"/>
    <n v="3830.7012494999999"/>
  </r>
  <r>
    <x v="222"/>
    <x v="3"/>
    <x v="5"/>
    <n v="1.7224667499999999"/>
    <n v="33.780789159999998"/>
    <n v="37.542710110000002"/>
    <n v="781.79835644000002"/>
  </r>
  <r>
    <x v="222"/>
    <x v="3"/>
    <x v="6"/>
    <n v="0.30836288000000001"/>
    <n v="14.70785661"/>
    <n v="7.0705019399999998"/>
    <n v="332.20382360000002"/>
  </r>
  <r>
    <x v="222"/>
    <x v="3"/>
    <x v="7"/>
    <n v="0.60151405000000002"/>
    <n v="26.298067540000002"/>
    <n v="13.11336594"/>
    <n v="599.39207204000002"/>
  </r>
  <r>
    <x v="222"/>
    <x v="4"/>
    <x v="0"/>
    <n v="33.567581189999999"/>
    <n v="253.75728158999999"/>
    <n v="1060.8947890500001"/>
    <n v="7832.0716233800003"/>
  </r>
  <r>
    <x v="222"/>
    <x v="4"/>
    <x v="1"/>
    <n v="28.890010459999999"/>
    <n v="239.39030647000001"/>
    <n v="905.93669143"/>
    <n v="7389.8538937499998"/>
  </r>
  <r>
    <x v="222"/>
    <x v="4"/>
    <x v="2"/>
    <n v="23.450918810000001"/>
    <n v="177.95594473"/>
    <n v="728.86976198000002"/>
    <n v="5485.8813387199998"/>
  </r>
  <r>
    <x v="222"/>
    <x v="4"/>
    <x v="3"/>
    <n v="10.223073299999999"/>
    <n v="62.501563750000003"/>
    <n v="319.83402455999999"/>
    <n v="1933.1783686399999"/>
  </r>
  <r>
    <x v="222"/>
    <x v="4"/>
    <x v="4"/>
    <n v="8.8758112899999997"/>
    <n v="90.658100509999997"/>
    <n v="274.56365294"/>
    <n v="2800.8797843000002"/>
  </r>
  <r>
    <x v="222"/>
    <x v="4"/>
    <x v="5"/>
    <n v="3.1231768099999999"/>
    <n v="21.095779740000001"/>
    <n v="97.997885569999994"/>
    <n v="654.07396670000003"/>
  </r>
  <r>
    <x v="222"/>
    <x v="4"/>
    <x v="6"/>
    <n v="0.72673807999999995"/>
    <n v="6.55195141"/>
    <n v="22.19209347"/>
    <n v="202.30618713000001"/>
  </r>
  <r>
    <x v="222"/>
    <x v="4"/>
    <x v="7"/>
    <n v="1.3864654999999999"/>
    <n v="17.298753820000002"/>
    <n v="43.142633689999997"/>
    <n v="535.63988760999996"/>
  </r>
  <r>
    <x v="222"/>
    <x v="5"/>
    <x v="0"/>
    <n v="1024.90535576"/>
    <n v="0"/>
    <n v="38156.332987239999"/>
    <n v="0"/>
  </r>
  <r>
    <x v="222"/>
    <x v="5"/>
    <x v="1"/>
    <n v="833.47878373000003"/>
    <n v="0"/>
    <n v="31251.909194579999"/>
    <n v="0"/>
  </r>
  <r>
    <x v="222"/>
    <x v="5"/>
    <x v="2"/>
    <n v="600.19093829999997"/>
    <n v="0"/>
    <n v="22454.785086340002"/>
    <n v="0"/>
  </r>
  <r>
    <x v="222"/>
    <x v="5"/>
    <x v="3"/>
    <n v="212.26315797999999"/>
    <n v="0"/>
    <n v="7933.6720731599999"/>
    <n v="0"/>
  </r>
  <r>
    <x v="222"/>
    <x v="5"/>
    <x v="4"/>
    <n v="284.77119267"/>
    <n v="0"/>
    <n v="10598.9475814"/>
    <n v="0"/>
  </r>
  <r>
    <x v="222"/>
    <x v="5"/>
    <x v="5"/>
    <n v="64.539953179999998"/>
    <n v="0"/>
    <n v="2411.2212628100001"/>
    <n v="0"/>
  </r>
  <r>
    <x v="222"/>
    <x v="5"/>
    <x v="6"/>
    <n v="42.986558870000003"/>
    <n v="0"/>
    <n v="1608.3135114500001"/>
    <n v="0"/>
  </r>
  <r>
    <x v="222"/>
    <x v="5"/>
    <x v="7"/>
    <n v="77.258814380000004"/>
    <n v="0"/>
    <n v="2886.8431879999998"/>
    <n v="0"/>
  </r>
  <r>
    <x v="222"/>
    <x v="6"/>
    <x v="0"/>
    <n v="1000.76746688"/>
    <n v="0"/>
    <n v="40302.180894800003"/>
    <n v="0"/>
  </r>
  <r>
    <x v="222"/>
    <x v="6"/>
    <x v="1"/>
    <n v="815.96259606000001"/>
    <n v="0"/>
    <n v="32887.429017050003"/>
    <n v="0"/>
  </r>
  <r>
    <x v="222"/>
    <x v="6"/>
    <x v="2"/>
    <n v="571.97637315999998"/>
    <n v="0"/>
    <n v="23075.0758398"/>
    <n v="0"/>
  </r>
  <r>
    <x v="222"/>
    <x v="6"/>
    <x v="3"/>
    <n v="174.88724693"/>
    <n v="0"/>
    <n v="7066.3380761300004"/>
    <n v="0"/>
  </r>
  <r>
    <x v="222"/>
    <x v="6"/>
    <x v="4"/>
    <n v="295.67299228000002"/>
    <n v="0"/>
    <n v="11939.321298950001"/>
    <n v="0"/>
  </r>
  <r>
    <x v="222"/>
    <x v="6"/>
    <x v="5"/>
    <n v="46.169791480000001"/>
    <n v="0"/>
    <n v="1861.81309513"/>
    <n v="0"/>
  </r>
  <r>
    <x v="222"/>
    <x v="6"/>
    <x v="6"/>
    <n v="27.722416800000001"/>
    <n v="0"/>
    <n v="1117.6165023999999"/>
    <n v="0"/>
  </r>
  <r>
    <x v="222"/>
    <x v="6"/>
    <x v="7"/>
    <n v="56.198580669999998"/>
    <n v="0"/>
    <n v="2262.17255957"/>
    <n v="0"/>
  </r>
  <r>
    <x v="222"/>
    <x v="7"/>
    <x v="0"/>
    <n v="277.36526972000001"/>
    <n v="0"/>
    <n v="12718.601930299999"/>
    <n v="0"/>
  </r>
  <r>
    <x v="222"/>
    <x v="7"/>
    <x v="1"/>
    <n v="201.00215915000001"/>
    <n v="0"/>
    <n v="9211.6977384300008"/>
    <n v="0"/>
  </r>
  <r>
    <x v="222"/>
    <x v="7"/>
    <x v="2"/>
    <n v="168.95436727000001"/>
    <n v="0"/>
    <n v="7755.0604837299998"/>
    <n v="0"/>
  </r>
  <r>
    <x v="222"/>
    <x v="7"/>
    <x v="3"/>
    <n v="51.707035329999997"/>
    <n v="0"/>
    <n v="2365.5832963900002"/>
    <n v="0"/>
  </r>
  <r>
    <x v="222"/>
    <x v="7"/>
    <x v="4"/>
    <n v="107.23769141"/>
    <n v="0"/>
    <n v="4950.9780671300005"/>
    <n v="0"/>
  </r>
  <r>
    <x v="222"/>
    <x v="7"/>
    <x v="5"/>
    <n v="15.88679664"/>
    <n v="0"/>
    <n v="728.27125607000005"/>
    <n v="0"/>
  </r>
  <r>
    <x v="222"/>
    <x v="7"/>
    <x v="6"/>
    <n v="8.0159753699999996"/>
    <n v="0"/>
    <n v="369.15220654000001"/>
    <n v="0"/>
  </r>
  <r>
    <x v="222"/>
    <x v="7"/>
    <x v="7"/>
    <n v="12.99447067"/>
    <n v="0"/>
    <n v="590.61134378999998"/>
    <n v="0"/>
  </r>
  <r>
    <x v="222"/>
    <x v="8"/>
    <x v="0"/>
    <n v="309.54336876000002"/>
    <n v="0"/>
    <n v="15911.765525070001"/>
    <n v="0"/>
  </r>
  <r>
    <x v="222"/>
    <x v="8"/>
    <x v="1"/>
    <n v="231.69109114"/>
    <n v="0"/>
    <n v="11923.94005694"/>
    <n v="0"/>
  </r>
  <r>
    <x v="222"/>
    <x v="8"/>
    <x v="2"/>
    <n v="198.32480029999999"/>
    <n v="0"/>
    <n v="10220.669312120001"/>
    <n v="0"/>
  </r>
  <r>
    <x v="222"/>
    <x v="8"/>
    <x v="3"/>
    <n v="53.679712449999997"/>
    <n v="0"/>
    <n v="2772.0604895000001"/>
    <n v="0"/>
  </r>
  <r>
    <x v="222"/>
    <x v="8"/>
    <x v="4"/>
    <n v="134.34451339"/>
    <n v="0"/>
    <n v="6961.2367672500004"/>
    <n v="0"/>
  </r>
  <r>
    <x v="222"/>
    <x v="8"/>
    <x v="5"/>
    <n v="15.98957029"/>
    <n v="0"/>
    <n v="817.39325541000005"/>
    <n v="0"/>
  </r>
  <r>
    <x v="222"/>
    <x v="8"/>
    <x v="6"/>
    <n v="10.9280864"/>
    <n v="0"/>
    <n v="564.40394263999997"/>
    <n v="0"/>
  </r>
  <r>
    <x v="222"/>
    <x v="8"/>
    <x v="7"/>
    <n v="12.559558579999999"/>
    <n v="0"/>
    <n v="643.35411933"/>
    <n v="0"/>
  </r>
  <r>
    <x v="222"/>
    <x v="9"/>
    <x v="0"/>
    <n v="118.91376674999999"/>
    <n v="0"/>
    <n v="7244.0336966900004"/>
    <n v="0"/>
  </r>
  <r>
    <x v="222"/>
    <x v="9"/>
    <x v="1"/>
    <n v="90.526319099999995"/>
    <n v="0"/>
    <n v="5536.0746821299999"/>
    <n v="0"/>
  </r>
  <r>
    <x v="222"/>
    <x v="9"/>
    <x v="2"/>
    <n v="99.333508519999995"/>
    <n v="0"/>
    <n v="6078.3497408800004"/>
    <n v="0"/>
  </r>
  <r>
    <x v="222"/>
    <x v="9"/>
    <x v="3"/>
    <n v="20.863554390000001"/>
    <n v="0"/>
    <n v="1272.7727990599999"/>
    <n v="0"/>
  </r>
  <r>
    <x v="222"/>
    <x v="9"/>
    <x v="4"/>
    <n v="57.091566989999997"/>
    <n v="0"/>
    <n v="3503.86514605"/>
    <n v="0"/>
  </r>
  <r>
    <x v="222"/>
    <x v="9"/>
    <x v="5"/>
    <n v="7.0518207400000001"/>
    <n v="0"/>
    <n v="427.94262828000001"/>
    <n v="0"/>
  </r>
  <r>
    <x v="222"/>
    <x v="9"/>
    <x v="6"/>
    <n v="5.5029586500000001"/>
    <n v="0"/>
    <n v="336.33839046000003"/>
    <n v="0"/>
  </r>
  <r>
    <x v="222"/>
    <x v="9"/>
    <x v="7"/>
    <n v="5.0005929399999998"/>
    <n v="0"/>
    <n v="308.19633915999998"/>
    <n v="0"/>
  </r>
  <r>
    <x v="222"/>
    <x v="10"/>
    <x v="0"/>
    <n v="65.725701700000002"/>
    <n v="0"/>
    <n v="5193.0436686599996"/>
    <n v="0"/>
  </r>
  <r>
    <x v="222"/>
    <x v="10"/>
    <x v="1"/>
    <n v="47.005714750000003"/>
    <n v="0"/>
    <n v="3741.52725951"/>
    <n v="0"/>
  </r>
  <r>
    <x v="222"/>
    <x v="10"/>
    <x v="2"/>
    <n v="66.201527369999994"/>
    <n v="0"/>
    <n v="5299.3996711199998"/>
    <n v="0"/>
  </r>
  <r>
    <x v="222"/>
    <x v="10"/>
    <x v="3"/>
    <n v="19.408397279999999"/>
    <n v="0"/>
    <n v="1509.58253694"/>
    <n v="0"/>
  </r>
  <r>
    <x v="222"/>
    <x v="10"/>
    <x v="4"/>
    <n v="43.81494799"/>
    <n v="0"/>
    <n v="3486.0161822499999"/>
    <n v="0"/>
  </r>
  <r>
    <x v="222"/>
    <x v="10"/>
    <x v="5"/>
    <n v="4.7382103799999999"/>
    <n v="0"/>
    <n v="376.27763819"/>
    <n v="0"/>
  </r>
  <r>
    <x v="222"/>
    <x v="10"/>
    <x v="6"/>
    <n v="4.1840213100000003"/>
    <n v="0"/>
    <n v="335.82145222999998"/>
    <n v="0"/>
  </r>
  <r>
    <x v="222"/>
    <x v="10"/>
    <x v="7"/>
    <n v="2.29484442"/>
    <n v="0"/>
    <n v="175.31214077999999"/>
    <n v="0"/>
  </r>
  <r>
    <x v="223"/>
    <x v="0"/>
    <x v="0"/>
    <n v="2.3829833599999999"/>
    <n v="6.6461311700000003"/>
    <n v="0"/>
    <n v="0"/>
  </r>
  <r>
    <x v="223"/>
    <x v="0"/>
    <x v="1"/>
    <n v="1.2204191799999999"/>
    <n v="8.8291562599999995"/>
    <n v="0"/>
    <n v="0"/>
  </r>
  <r>
    <x v="223"/>
    <x v="0"/>
    <x v="2"/>
    <n v="0.42915507000000003"/>
    <n v="5.0112995800000002"/>
    <n v="0"/>
    <n v="0"/>
  </r>
  <r>
    <x v="223"/>
    <x v="0"/>
    <x v="3"/>
    <n v="0.33010845"/>
    <n v="3.3315117600000002"/>
    <n v="0"/>
    <n v="0"/>
  </r>
  <r>
    <x v="223"/>
    <x v="0"/>
    <x v="4"/>
    <n v="0.3657512"/>
    <n v="7.4844238699999996"/>
    <n v="0"/>
    <n v="0"/>
  </r>
  <r>
    <x v="223"/>
    <x v="0"/>
    <x v="5"/>
    <n v="0"/>
    <n v="0.40496334"/>
    <n v="0"/>
    <n v="0"/>
  </r>
  <r>
    <x v="223"/>
    <x v="0"/>
    <x v="6"/>
    <n v="0.29440492000000001"/>
    <n v="0.11470039999999999"/>
    <n v="0"/>
    <n v="0"/>
  </r>
  <r>
    <x v="223"/>
    <x v="0"/>
    <x v="7"/>
    <n v="0"/>
    <n v="0.22121199999999999"/>
    <n v="0"/>
    <n v="0"/>
  </r>
  <r>
    <x v="223"/>
    <x v="1"/>
    <x v="0"/>
    <n v="2.9194274199999999"/>
    <n v="168.39253020999999"/>
    <n v="17.322824730000001"/>
    <n v="980.46326996000005"/>
  </r>
  <r>
    <x v="223"/>
    <x v="1"/>
    <x v="1"/>
    <n v="3.4149924299999999"/>
    <n v="144.59182927000001"/>
    <n v="23.781206659999999"/>
    <n v="844.99056485000006"/>
  </r>
  <r>
    <x v="223"/>
    <x v="1"/>
    <x v="2"/>
    <n v="0.53582218000000004"/>
    <n v="128.62099524999999"/>
    <n v="0.53582218000000004"/>
    <n v="740.59502081000005"/>
  </r>
  <r>
    <x v="223"/>
    <x v="1"/>
    <x v="3"/>
    <n v="1.1911431800000001"/>
    <n v="47.100581290000001"/>
    <n v="4.3114917899999998"/>
    <n v="277.73898429000002"/>
  </r>
  <r>
    <x v="223"/>
    <x v="1"/>
    <x v="4"/>
    <n v="2.2197248900000002"/>
    <n v="74.353940350000002"/>
    <n v="11.41700176"/>
    <n v="426.73819773000002"/>
  </r>
  <r>
    <x v="223"/>
    <x v="1"/>
    <x v="5"/>
    <n v="0.41407663"/>
    <n v="14.559106809999999"/>
    <n v="1.86250275"/>
    <n v="76.480486970000001"/>
  </r>
  <r>
    <x v="223"/>
    <x v="1"/>
    <x v="6"/>
    <n v="0"/>
    <n v="4.2986618600000002"/>
    <n v="0"/>
    <n v="25.470779709999999"/>
  </r>
  <r>
    <x v="223"/>
    <x v="1"/>
    <x v="7"/>
    <n v="0.19803117000000001"/>
    <n v="11.182160619999999"/>
    <n v="1.5842493900000001"/>
    <n v="59.363523350000001"/>
  </r>
  <r>
    <x v="223"/>
    <x v="2"/>
    <x v="0"/>
    <n v="2.9029702899999998"/>
    <n v="307.46696137999999"/>
    <n v="45.47795867"/>
    <n v="4440.2704019100001"/>
  </r>
  <r>
    <x v="223"/>
    <x v="2"/>
    <x v="1"/>
    <n v="1.80527137"/>
    <n v="317.53078998000001"/>
    <n v="27.657893619999999"/>
    <n v="4493.6483043199996"/>
  </r>
  <r>
    <x v="223"/>
    <x v="2"/>
    <x v="2"/>
    <n v="2.03123472"/>
    <n v="208.17303002"/>
    <n v="30.468520810000001"/>
    <n v="2945.5145514000001"/>
  </r>
  <r>
    <x v="223"/>
    <x v="2"/>
    <x v="3"/>
    <n v="0.27657022999999997"/>
    <n v="78.120265380000006"/>
    <n v="4.9782641099999996"/>
    <n v="1110.05548533"/>
  </r>
  <r>
    <x v="223"/>
    <x v="2"/>
    <x v="4"/>
    <n v="2.7065233900000001"/>
    <n v="123.14719603"/>
    <n v="39.183450000000001"/>
    <n v="1751.1512681500001"/>
  </r>
  <r>
    <x v="223"/>
    <x v="2"/>
    <x v="5"/>
    <n v="0.41229682000000001"/>
    <n v="28.96466435"/>
    <n v="6.4723087899999996"/>
    <n v="413.76169017000001"/>
  </r>
  <r>
    <x v="223"/>
    <x v="2"/>
    <x v="6"/>
    <n v="0"/>
    <n v="7.1497186399999997"/>
    <n v="0"/>
    <n v="105.75262311"/>
  </r>
  <r>
    <x v="223"/>
    <x v="2"/>
    <x v="7"/>
    <n v="0"/>
    <n v="20.39416636"/>
    <n v="0"/>
    <n v="283.89862199999999"/>
  </r>
  <r>
    <x v="223"/>
    <x v="3"/>
    <x v="0"/>
    <n v="16.575110030000001"/>
    <n v="483.41736143999998"/>
    <n v="391.37360083999999"/>
    <n v="11153.361778799999"/>
  </r>
  <r>
    <x v="223"/>
    <x v="3"/>
    <x v="1"/>
    <n v="15.05593416"/>
    <n v="416.71375809"/>
    <n v="364.18425774000002"/>
    <n v="9657.0602223599999"/>
  </r>
  <r>
    <x v="223"/>
    <x v="3"/>
    <x v="2"/>
    <n v="11.50984903"/>
    <n v="292.64665833999999"/>
    <n v="292.0290172"/>
    <n v="6805.2632745399997"/>
  </r>
  <r>
    <x v="223"/>
    <x v="3"/>
    <x v="3"/>
    <n v="4.7965469499999998"/>
    <n v="115.43072288"/>
    <n v="118.57293659"/>
    <n v="2693.2863967100002"/>
  </r>
  <r>
    <x v="223"/>
    <x v="3"/>
    <x v="4"/>
    <n v="10.0462694"/>
    <n v="158.51489734"/>
    <n v="231.01510927000001"/>
    <n v="3657.5088632900001"/>
  </r>
  <r>
    <x v="223"/>
    <x v="3"/>
    <x v="5"/>
    <n v="1.4023234099999999"/>
    <n v="36.994613170000001"/>
    <n v="32.830684640000001"/>
    <n v="853.96797801000002"/>
  </r>
  <r>
    <x v="223"/>
    <x v="3"/>
    <x v="6"/>
    <n v="0.40781419000000002"/>
    <n v="12.829437739999999"/>
    <n v="10.383067459999999"/>
    <n v="288.64163258000002"/>
  </r>
  <r>
    <x v="223"/>
    <x v="3"/>
    <x v="7"/>
    <n v="1.3489941299999999"/>
    <n v="26.381059579999999"/>
    <n v="32.305747619999998"/>
    <n v="592.96766258000002"/>
  </r>
  <r>
    <x v="223"/>
    <x v="4"/>
    <x v="0"/>
    <n v="36.468090400000001"/>
    <n v="258.82367919000001"/>
    <n v="1139.5374269599999"/>
    <n v="7997.1732587200004"/>
  </r>
  <r>
    <x v="223"/>
    <x v="4"/>
    <x v="1"/>
    <n v="34.475507550000003"/>
    <n v="240.35337343"/>
    <n v="1075.2140862399999"/>
    <n v="7442.9219154499997"/>
  </r>
  <r>
    <x v="223"/>
    <x v="4"/>
    <x v="2"/>
    <n v="27.237216020000002"/>
    <n v="172.25754943000001"/>
    <n v="851.57867720000002"/>
    <n v="5346.3964801100001"/>
  </r>
  <r>
    <x v="223"/>
    <x v="4"/>
    <x v="3"/>
    <n v="11.276471539999999"/>
    <n v="63.427567119999999"/>
    <n v="351.08708431000002"/>
    <n v="1957.88790567"/>
  </r>
  <r>
    <x v="223"/>
    <x v="4"/>
    <x v="4"/>
    <n v="15.02973499"/>
    <n v="82.433726910000004"/>
    <n v="465.42451367000001"/>
    <n v="2546.0386141499998"/>
  </r>
  <r>
    <x v="223"/>
    <x v="4"/>
    <x v="5"/>
    <n v="3.5618718899999999"/>
    <n v="17.518506890000001"/>
    <n v="110.66958644"/>
    <n v="541.88661653999998"/>
  </r>
  <r>
    <x v="223"/>
    <x v="4"/>
    <x v="6"/>
    <n v="0.89990528000000003"/>
    <n v="5.2815783600000001"/>
    <n v="28.518805570000001"/>
    <n v="162.84784388"/>
  </r>
  <r>
    <x v="223"/>
    <x v="4"/>
    <x v="7"/>
    <n v="2.2914527200000001"/>
    <n v="15.339154430000001"/>
    <n v="72.627442349999995"/>
    <n v="477.75580229000002"/>
  </r>
  <r>
    <x v="223"/>
    <x v="5"/>
    <x v="0"/>
    <n v="1068.5965179"/>
    <n v="0"/>
    <n v="39765.846778890002"/>
    <n v="0"/>
  </r>
  <r>
    <x v="223"/>
    <x v="5"/>
    <x v="1"/>
    <n v="810.30411294999999"/>
    <n v="0"/>
    <n v="30408.41283112"/>
    <n v="0"/>
  </r>
  <r>
    <x v="223"/>
    <x v="5"/>
    <x v="2"/>
    <n v="618.62345144999995"/>
    <n v="0"/>
    <n v="23135.382636620001"/>
    <n v="0"/>
  </r>
  <r>
    <x v="223"/>
    <x v="5"/>
    <x v="3"/>
    <n v="218.17671752999999"/>
    <n v="0"/>
    <n v="8157.1990305199997"/>
    <n v="0"/>
  </r>
  <r>
    <x v="223"/>
    <x v="5"/>
    <x v="4"/>
    <n v="279.46832453000002"/>
    <n v="0"/>
    <n v="10434.08225809"/>
    <n v="0"/>
  </r>
  <r>
    <x v="223"/>
    <x v="5"/>
    <x v="5"/>
    <n v="66.122669869999996"/>
    <n v="0"/>
    <n v="2464.16901745"/>
    <n v="0"/>
  </r>
  <r>
    <x v="223"/>
    <x v="5"/>
    <x v="6"/>
    <n v="46.845453650000003"/>
    <n v="0"/>
    <n v="1753.80500699"/>
    <n v="0"/>
  </r>
  <r>
    <x v="223"/>
    <x v="5"/>
    <x v="7"/>
    <n v="71.875294049999994"/>
    <n v="0"/>
    <n v="2677.0742168100001"/>
    <n v="0"/>
  </r>
  <r>
    <x v="223"/>
    <x v="6"/>
    <x v="0"/>
    <n v="989.91260403000001"/>
    <n v="0"/>
    <n v="39834.371095720002"/>
    <n v="0"/>
  </r>
  <r>
    <x v="223"/>
    <x v="6"/>
    <x v="1"/>
    <n v="841.59316602000001"/>
    <n v="0"/>
    <n v="33901.876088110002"/>
    <n v="0"/>
  </r>
  <r>
    <x v="223"/>
    <x v="6"/>
    <x v="2"/>
    <n v="553.15956864999998"/>
    <n v="0"/>
    <n v="22307.712618900001"/>
    <n v="0"/>
  </r>
  <r>
    <x v="223"/>
    <x v="6"/>
    <x v="3"/>
    <n v="171.14789966999999"/>
    <n v="0"/>
    <n v="6906.6931662500001"/>
    <n v="0"/>
  </r>
  <r>
    <x v="223"/>
    <x v="6"/>
    <x v="4"/>
    <n v="304.38819278"/>
    <n v="0"/>
    <n v="12302.132859539999"/>
    <n v="0"/>
  </r>
  <r>
    <x v="223"/>
    <x v="6"/>
    <x v="5"/>
    <n v="50.829484970000003"/>
    <n v="0"/>
    <n v="2053.0456061599998"/>
    <n v="0"/>
  </r>
  <r>
    <x v="223"/>
    <x v="6"/>
    <x v="6"/>
    <n v="28.631700009999999"/>
    <n v="0"/>
    <n v="1151.82823588"/>
    <n v="0"/>
  </r>
  <r>
    <x v="223"/>
    <x v="6"/>
    <x v="7"/>
    <n v="61.109845589999999"/>
    <n v="0"/>
    <n v="2455.2553870299998"/>
    <n v="0"/>
  </r>
  <r>
    <x v="223"/>
    <x v="7"/>
    <x v="0"/>
    <n v="246.63210871999999"/>
    <n v="0"/>
    <n v="11292.24550644"/>
    <n v="0"/>
  </r>
  <r>
    <x v="223"/>
    <x v="7"/>
    <x v="1"/>
    <n v="195.33585045000001"/>
    <n v="0"/>
    <n v="8934.9119699399998"/>
    <n v="0"/>
  </r>
  <r>
    <x v="223"/>
    <x v="7"/>
    <x v="2"/>
    <n v="163.1405895"/>
    <n v="0"/>
    <n v="7493.9895351900004"/>
    <n v="0"/>
  </r>
  <r>
    <x v="223"/>
    <x v="7"/>
    <x v="3"/>
    <n v="51.87520035"/>
    <n v="0"/>
    <n v="2377.0456299000002"/>
    <n v="0"/>
  </r>
  <r>
    <x v="223"/>
    <x v="7"/>
    <x v="4"/>
    <n v="97.95466279"/>
    <n v="0"/>
    <n v="4509.1330169000003"/>
    <n v="0"/>
  </r>
  <r>
    <x v="223"/>
    <x v="7"/>
    <x v="5"/>
    <n v="16.005975920000001"/>
    <n v="0"/>
    <n v="734.72467416999996"/>
    <n v="0"/>
  </r>
  <r>
    <x v="223"/>
    <x v="7"/>
    <x v="6"/>
    <n v="8.4227672200000008"/>
    <n v="0"/>
    <n v="390.66851166999999"/>
    <n v="0"/>
  </r>
  <r>
    <x v="223"/>
    <x v="7"/>
    <x v="7"/>
    <n v="11.7941272"/>
    <n v="0"/>
    <n v="535.79903363000005"/>
    <n v="0"/>
  </r>
  <r>
    <x v="223"/>
    <x v="8"/>
    <x v="0"/>
    <n v="314.92891623999998"/>
    <n v="0"/>
    <n v="16225.3450206"/>
    <n v="0"/>
  </r>
  <r>
    <x v="223"/>
    <x v="8"/>
    <x v="1"/>
    <n v="239.78502517999999"/>
    <n v="0"/>
    <n v="12336.017189579999"/>
    <n v="0"/>
  </r>
  <r>
    <x v="223"/>
    <x v="8"/>
    <x v="2"/>
    <n v="215.26910998"/>
    <n v="0"/>
    <n v="11065.007957960001"/>
    <n v="0"/>
  </r>
  <r>
    <x v="223"/>
    <x v="8"/>
    <x v="3"/>
    <n v="55.623532109999999"/>
    <n v="0"/>
    <n v="2864.51454668"/>
    <n v="0"/>
  </r>
  <r>
    <x v="223"/>
    <x v="8"/>
    <x v="4"/>
    <n v="131.49978504000001"/>
    <n v="0"/>
    <n v="6808.5817632999997"/>
    <n v="0"/>
  </r>
  <r>
    <x v="223"/>
    <x v="8"/>
    <x v="5"/>
    <n v="16.21064522"/>
    <n v="0"/>
    <n v="834.5428915"/>
    <n v="0"/>
  </r>
  <r>
    <x v="223"/>
    <x v="8"/>
    <x v="6"/>
    <n v="10.15090768"/>
    <n v="0"/>
    <n v="519.90304616000003"/>
    <n v="0"/>
  </r>
  <r>
    <x v="223"/>
    <x v="8"/>
    <x v="7"/>
    <n v="15.099013129999999"/>
    <n v="0"/>
    <n v="775.06100750999997"/>
    <n v="0"/>
  </r>
  <r>
    <x v="223"/>
    <x v="9"/>
    <x v="0"/>
    <n v="122.46871048"/>
    <n v="0"/>
    <n v="7428.3140511299998"/>
    <n v="0"/>
  </r>
  <r>
    <x v="223"/>
    <x v="9"/>
    <x v="1"/>
    <n v="92.590852290000001"/>
    <n v="0"/>
    <n v="5645.7007822799997"/>
    <n v="0"/>
  </r>
  <r>
    <x v="223"/>
    <x v="9"/>
    <x v="2"/>
    <n v="96.448958059999995"/>
    <n v="0"/>
    <n v="5891.6241667300001"/>
    <n v="0"/>
  </r>
  <r>
    <x v="223"/>
    <x v="9"/>
    <x v="3"/>
    <n v="20.912660290000002"/>
    <n v="0"/>
    <n v="1272.3726588300001"/>
    <n v="0"/>
  </r>
  <r>
    <x v="223"/>
    <x v="9"/>
    <x v="4"/>
    <n v="56.107347490000002"/>
    <n v="0"/>
    <n v="3430.7686122300001"/>
    <n v="0"/>
  </r>
  <r>
    <x v="223"/>
    <x v="9"/>
    <x v="5"/>
    <n v="6.7216541000000003"/>
    <n v="0"/>
    <n v="410.86422336999999"/>
    <n v="0"/>
  </r>
  <r>
    <x v="223"/>
    <x v="9"/>
    <x v="6"/>
    <n v="4.6518492199999999"/>
    <n v="0"/>
    <n v="283.10581915"/>
    <n v="0"/>
  </r>
  <r>
    <x v="223"/>
    <x v="9"/>
    <x v="7"/>
    <n v="5.9623664300000003"/>
    <n v="0"/>
    <n v="359.40479484000002"/>
    <n v="0"/>
  </r>
  <r>
    <x v="223"/>
    <x v="10"/>
    <x v="0"/>
    <n v="70.499584209999995"/>
    <n v="0"/>
    <n v="5498.7993005300004"/>
    <n v="0"/>
  </r>
  <r>
    <x v="223"/>
    <x v="10"/>
    <x v="1"/>
    <n v="48.509060669999997"/>
    <n v="0"/>
    <n v="3817.92574857"/>
    <n v="0"/>
  </r>
  <r>
    <x v="223"/>
    <x v="10"/>
    <x v="2"/>
    <n v="74.446539250000001"/>
    <n v="0"/>
    <n v="5973.9723708399997"/>
    <n v="0"/>
  </r>
  <r>
    <x v="223"/>
    <x v="10"/>
    <x v="3"/>
    <n v="19.488821850000001"/>
    <n v="0"/>
    <n v="1529.4116761800001"/>
    <n v="0"/>
  </r>
  <r>
    <x v="223"/>
    <x v="10"/>
    <x v="4"/>
    <n v="48.85847175"/>
    <n v="0"/>
    <n v="3968.1021301800001"/>
    <n v="0"/>
  </r>
  <r>
    <x v="223"/>
    <x v="10"/>
    <x v="5"/>
    <n v="5.1797973900000001"/>
    <n v="0"/>
    <n v="421.33964602999998"/>
    <n v="0"/>
  </r>
  <r>
    <x v="223"/>
    <x v="10"/>
    <x v="6"/>
    <n v="4.8266777999999997"/>
    <n v="0"/>
    <n v="377.96085963000002"/>
    <n v="0"/>
  </r>
  <r>
    <x v="223"/>
    <x v="10"/>
    <x v="7"/>
    <n v="2.65032326"/>
    <n v="0"/>
    <n v="216.99085278000001"/>
    <n v="0"/>
  </r>
  <r>
    <x v="224"/>
    <x v="0"/>
    <x v="0"/>
    <n v="1.9947743"/>
    <n v="9.0607993600000007"/>
    <n v="0"/>
    <n v="0"/>
  </r>
  <r>
    <x v="224"/>
    <x v="0"/>
    <x v="1"/>
    <n v="0.94337042999999998"/>
    <n v="8.5108132300000001"/>
    <n v="0"/>
    <n v="0"/>
  </r>
  <r>
    <x v="224"/>
    <x v="0"/>
    <x v="2"/>
    <n v="1.0272149500000001"/>
    <n v="6.9287026100000002"/>
    <n v="0"/>
    <n v="0"/>
  </r>
  <r>
    <x v="224"/>
    <x v="0"/>
    <x v="3"/>
    <n v="0.24710194999999999"/>
    <n v="2.1951919900000001"/>
    <n v="0"/>
    <n v="0"/>
  </r>
  <r>
    <x v="224"/>
    <x v="0"/>
    <x v="4"/>
    <n v="1.9562540399999999"/>
    <n v="4.7914895199999998"/>
    <n v="0"/>
    <n v="0"/>
  </r>
  <r>
    <x v="224"/>
    <x v="0"/>
    <x v="5"/>
    <n v="0.10083578"/>
    <n v="1.4690351800000001"/>
    <n v="0"/>
    <n v="0"/>
  </r>
  <r>
    <x v="224"/>
    <x v="0"/>
    <x v="6"/>
    <n v="0.13736578999999999"/>
    <n v="6.3400639999999994E-2"/>
    <n v="0"/>
    <n v="0"/>
  </r>
  <r>
    <x v="224"/>
    <x v="0"/>
    <x v="7"/>
    <n v="0"/>
    <n v="1.16791076"/>
    <n v="0"/>
    <n v="0"/>
  </r>
  <r>
    <x v="224"/>
    <x v="1"/>
    <x v="0"/>
    <n v="3.2314626"/>
    <n v="165.73681500000001"/>
    <n v="21.942594270000001"/>
    <n v="934.22060118000002"/>
  </r>
  <r>
    <x v="224"/>
    <x v="1"/>
    <x v="1"/>
    <n v="2.20818585"/>
    <n v="134.20009630999999"/>
    <n v="15.764339959999999"/>
    <n v="787.11087289"/>
  </r>
  <r>
    <x v="224"/>
    <x v="1"/>
    <x v="2"/>
    <n v="1.7214688600000001"/>
    <n v="112.43593642"/>
    <n v="8.6240912299999994"/>
    <n v="655.04649552000001"/>
  </r>
  <r>
    <x v="224"/>
    <x v="1"/>
    <x v="3"/>
    <n v="0.98352991999999995"/>
    <n v="41.191453299999999"/>
    <n v="5.6420945099999997"/>
    <n v="223.64540905000001"/>
  </r>
  <r>
    <x v="224"/>
    <x v="1"/>
    <x v="4"/>
    <n v="1.5287227999999999"/>
    <n v="68.387856929999998"/>
    <n v="6.0329855200000004"/>
    <n v="409.8749957"/>
  </r>
  <r>
    <x v="224"/>
    <x v="1"/>
    <x v="5"/>
    <n v="0.32682988000000002"/>
    <n v="14.785718060000001"/>
    <n v="1.7400800199999999"/>
    <n v="83.6261796"/>
  </r>
  <r>
    <x v="224"/>
    <x v="1"/>
    <x v="6"/>
    <n v="0"/>
    <n v="3.39517486"/>
    <n v="0"/>
    <n v="18.930573949999999"/>
  </r>
  <r>
    <x v="224"/>
    <x v="1"/>
    <x v="7"/>
    <n v="0"/>
    <n v="10.31619036"/>
    <n v="0"/>
    <n v="55.019244810000004"/>
  </r>
  <r>
    <x v="224"/>
    <x v="2"/>
    <x v="0"/>
    <n v="3.4395087900000001"/>
    <n v="316.5148476"/>
    <n v="52.623550180000002"/>
    <n v="4463.6611953800002"/>
  </r>
  <r>
    <x v="224"/>
    <x v="2"/>
    <x v="1"/>
    <n v="3.1186069600000002"/>
    <n v="321.47605951999998"/>
    <n v="38.206217240000001"/>
    <n v="4558.6580416200004"/>
  </r>
  <r>
    <x v="224"/>
    <x v="2"/>
    <x v="2"/>
    <n v="3.8164638200000001"/>
    <n v="201.22340041000001"/>
    <n v="57.707578720000001"/>
    <n v="2828.825257"/>
  </r>
  <r>
    <x v="224"/>
    <x v="2"/>
    <x v="3"/>
    <n v="2.5075118299999999"/>
    <n v="83.107234719999994"/>
    <n v="33.26023601"/>
    <n v="1185.6173681600001"/>
  </r>
  <r>
    <x v="224"/>
    <x v="2"/>
    <x v="4"/>
    <n v="1.2693464400000001"/>
    <n v="123.84666068"/>
    <n v="19.50508275"/>
    <n v="1757.19827437"/>
  </r>
  <r>
    <x v="224"/>
    <x v="2"/>
    <x v="5"/>
    <n v="0.28830741999999998"/>
    <n v="26.713628700000001"/>
    <n v="3.5483247499999999"/>
    <n v="371.86727780000001"/>
  </r>
  <r>
    <x v="224"/>
    <x v="2"/>
    <x v="6"/>
    <n v="6.1945010000000002E-2"/>
    <n v="6.0036907599999996"/>
    <n v="0.61945013999999998"/>
    <n v="82.302519410000002"/>
  </r>
  <r>
    <x v="224"/>
    <x v="2"/>
    <x v="7"/>
    <n v="0.21535106000000001"/>
    <n v="17.58731487"/>
    <n v="2.5842127000000001"/>
    <n v="247.00385890999999"/>
  </r>
  <r>
    <x v="224"/>
    <x v="3"/>
    <x v="0"/>
    <n v="29.978858330000001"/>
    <n v="492.99125678000001"/>
    <n v="725.92213608999998"/>
    <n v="11254.35678242"/>
  </r>
  <r>
    <x v="224"/>
    <x v="3"/>
    <x v="1"/>
    <n v="24.255994399999999"/>
    <n v="415.54988645999998"/>
    <n v="558.40329575999999"/>
    <n v="9535.3785640900005"/>
  </r>
  <r>
    <x v="224"/>
    <x v="3"/>
    <x v="2"/>
    <n v="11.18121554"/>
    <n v="298.30471956999997"/>
    <n v="269.79752592"/>
    <n v="6907.8606505199996"/>
  </r>
  <r>
    <x v="224"/>
    <x v="3"/>
    <x v="3"/>
    <n v="5.3684235100000004"/>
    <n v="112.15365374"/>
    <n v="133.38277995999999"/>
    <n v="2587.22087336"/>
  </r>
  <r>
    <x v="224"/>
    <x v="3"/>
    <x v="4"/>
    <n v="10.54026363"/>
    <n v="155.64805138"/>
    <n v="245.75067669000001"/>
    <n v="3600.1263664600001"/>
  </r>
  <r>
    <x v="224"/>
    <x v="3"/>
    <x v="5"/>
    <n v="2.00802411"/>
    <n v="39.197716489999998"/>
    <n v="49.799554329999999"/>
    <n v="908.95422774999997"/>
  </r>
  <r>
    <x v="224"/>
    <x v="3"/>
    <x v="6"/>
    <n v="0.59380639999999996"/>
    <n v="14.2370813"/>
    <n v="14.097518819999999"/>
    <n v="324.87086633000001"/>
  </r>
  <r>
    <x v="224"/>
    <x v="3"/>
    <x v="7"/>
    <n v="1.22116205"/>
    <n v="23.848007200000001"/>
    <n v="27.879790570000001"/>
    <n v="544.80134298999997"/>
  </r>
  <r>
    <x v="224"/>
    <x v="4"/>
    <x v="0"/>
    <n v="34.41398014"/>
    <n v="255.66439439000001"/>
    <n v="1071.9583232299999"/>
    <n v="7911.0652157900004"/>
  </r>
  <r>
    <x v="224"/>
    <x v="4"/>
    <x v="1"/>
    <n v="39.149613770000002"/>
    <n v="241.53667627999999"/>
    <n v="1210.3300298700001"/>
    <n v="7475.4851005600003"/>
  </r>
  <r>
    <x v="224"/>
    <x v="4"/>
    <x v="2"/>
    <n v="30.631190879999998"/>
    <n v="173.33875275"/>
    <n v="960.03319164000004"/>
    <n v="5352.5678031099997"/>
  </r>
  <r>
    <x v="224"/>
    <x v="4"/>
    <x v="3"/>
    <n v="11.38460223"/>
    <n v="64.498592270000003"/>
    <n v="358.40114111000003"/>
    <n v="1991.1135499"/>
  </r>
  <r>
    <x v="224"/>
    <x v="4"/>
    <x v="4"/>
    <n v="11.23353346"/>
    <n v="93.119230869999996"/>
    <n v="349.03584374000002"/>
    <n v="2869.8839497700001"/>
  </r>
  <r>
    <x v="224"/>
    <x v="4"/>
    <x v="5"/>
    <n v="3.1689912599999999"/>
    <n v="19.595149289999998"/>
    <n v="98.890496200000001"/>
    <n v="606.22716396999999"/>
  </r>
  <r>
    <x v="224"/>
    <x v="4"/>
    <x v="6"/>
    <n v="0.59618733999999995"/>
    <n v="5.7905228700000002"/>
    <n v="19.25439269"/>
    <n v="178.36484361000001"/>
  </r>
  <r>
    <x v="224"/>
    <x v="4"/>
    <x v="7"/>
    <n v="2.9167141000000001"/>
    <n v="17.656073169999999"/>
    <n v="89.815837819999999"/>
    <n v="547.27711350000004"/>
  </r>
  <r>
    <x v="224"/>
    <x v="5"/>
    <x v="0"/>
    <n v="1061.7074149600001"/>
    <n v="0"/>
    <n v="39514.808607899999"/>
    <n v="0"/>
  </r>
  <r>
    <x v="224"/>
    <x v="5"/>
    <x v="1"/>
    <n v="861.37302062000003"/>
    <n v="0"/>
    <n v="32285.135572079998"/>
    <n v="0"/>
  </r>
  <r>
    <x v="224"/>
    <x v="5"/>
    <x v="2"/>
    <n v="640.32813099999998"/>
    <n v="0"/>
    <n v="23953.77755558"/>
    <n v="0"/>
  </r>
  <r>
    <x v="224"/>
    <x v="5"/>
    <x v="3"/>
    <n v="229.83384218"/>
    <n v="0"/>
    <n v="8597.5840878199997"/>
    <n v="0"/>
  </r>
  <r>
    <x v="224"/>
    <x v="5"/>
    <x v="4"/>
    <n v="297.87542444000002"/>
    <n v="0"/>
    <n v="11108.40594445"/>
    <n v="0"/>
  </r>
  <r>
    <x v="224"/>
    <x v="5"/>
    <x v="5"/>
    <n v="67.053242019999999"/>
    <n v="0"/>
    <n v="2500.7620342300002"/>
    <n v="0"/>
  </r>
  <r>
    <x v="224"/>
    <x v="5"/>
    <x v="6"/>
    <n v="45.544371779999999"/>
    <n v="0"/>
    <n v="1706.19258087"/>
    <n v="0"/>
  </r>
  <r>
    <x v="224"/>
    <x v="5"/>
    <x v="7"/>
    <n v="79.377733570000004"/>
    <n v="0"/>
    <n v="2964.2666506300002"/>
    <n v="0"/>
  </r>
  <r>
    <x v="224"/>
    <x v="6"/>
    <x v="0"/>
    <n v="992.83598697000002"/>
    <n v="0"/>
    <n v="39963.824531699996"/>
    <n v="0"/>
  </r>
  <r>
    <x v="224"/>
    <x v="6"/>
    <x v="1"/>
    <n v="821.34859077999999"/>
    <n v="0"/>
    <n v="33101.044696780002"/>
    <n v="0"/>
  </r>
  <r>
    <x v="224"/>
    <x v="6"/>
    <x v="2"/>
    <n v="565.10957931999997"/>
    <n v="0"/>
    <n v="22772.006330460001"/>
    <n v="0"/>
  </r>
  <r>
    <x v="224"/>
    <x v="6"/>
    <x v="3"/>
    <n v="166.81712195"/>
    <n v="0"/>
    <n v="6739.2651232600001"/>
    <n v="0"/>
  </r>
  <r>
    <x v="224"/>
    <x v="6"/>
    <x v="4"/>
    <n v="302.44749574999997"/>
    <n v="0"/>
    <n v="12195.72985491"/>
    <n v="0"/>
  </r>
  <r>
    <x v="224"/>
    <x v="6"/>
    <x v="5"/>
    <n v="52.05223118"/>
    <n v="0"/>
    <n v="2099.4875169299999"/>
    <n v="0"/>
  </r>
  <r>
    <x v="224"/>
    <x v="6"/>
    <x v="6"/>
    <n v="29.588545060000001"/>
    <n v="0"/>
    <n v="1192.1940915499999"/>
    <n v="0"/>
  </r>
  <r>
    <x v="224"/>
    <x v="6"/>
    <x v="7"/>
    <n v="56.911833520000002"/>
    <n v="0"/>
    <n v="2292.2883895599998"/>
    <n v="0"/>
  </r>
  <r>
    <x v="224"/>
    <x v="7"/>
    <x v="0"/>
    <n v="277.26121773"/>
    <n v="0"/>
    <n v="12692.123868340001"/>
    <n v="0"/>
  </r>
  <r>
    <x v="224"/>
    <x v="7"/>
    <x v="1"/>
    <n v="186.66256877000001"/>
    <n v="0"/>
    <n v="8530.8518259100001"/>
    <n v="0"/>
  </r>
  <r>
    <x v="224"/>
    <x v="7"/>
    <x v="2"/>
    <n v="150.06478608"/>
    <n v="0"/>
    <n v="6891.5724119099996"/>
    <n v="0"/>
  </r>
  <r>
    <x v="224"/>
    <x v="7"/>
    <x v="3"/>
    <n v="51.362261859999997"/>
    <n v="0"/>
    <n v="2355.0699486399999"/>
    <n v="0"/>
  </r>
  <r>
    <x v="224"/>
    <x v="7"/>
    <x v="4"/>
    <n v="98.933787370000005"/>
    <n v="0"/>
    <n v="4573.6601118400004"/>
    <n v="0"/>
  </r>
  <r>
    <x v="224"/>
    <x v="7"/>
    <x v="5"/>
    <n v="14.75249299"/>
    <n v="0"/>
    <n v="675.26827394999998"/>
    <n v="0"/>
  </r>
  <r>
    <x v="224"/>
    <x v="7"/>
    <x v="6"/>
    <n v="7.3843761399999996"/>
    <n v="0"/>
    <n v="342.81515135000001"/>
    <n v="0"/>
  </r>
  <r>
    <x v="224"/>
    <x v="7"/>
    <x v="7"/>
    <n v="14.232078639999999"/>
    <n v="0"/>
    <n v="651.95515786999999"/>
    <n v="0"/>
  </r>
  <r>
    <x v="224"/>
    <x v="8"/>
    <x v="0"/>
    <n v="310.39248551999998"/>
    <n v="0"/>
    <n v="15948.669040799999"/>
    <n v="0"/>
  </r>
  <r>
    <x v="224"/>
    <x v="8"/>
    <x v="1"/>
    <n v="247.58390087999999"/>
    <n v="0"/>
    <n v="12741.604365609999"/>
    <n v="0"/>
  </r>
  <r>
    <x v="224"/>
    <x v="8"/>
    <x v="2"/>
    <n v="211.76296923999999"/>
    <n v="0"/>
    <n v="10911.692935139999"/>
    <n v="0"/>
  </r>
  <r>
    <x v="224"/>
    <x v="8"/>
    <x v="3"/>
    <n v="51.433697240000001"/>
    <n v="0"/>
    <n v="2634.5548503199998"/>
    <n v="0"/>
  </r>
  <r>
    <x v="224"/>
    <x v="8"/>
    <x v="4"/>
    <n v="122.58303067"/>
    <n v="0"/>
    <n v="6351.3097460600002"/>
    <n v="0"/>
  </r>
  <r>
    <x v="224"/>
    <x v="8"/>
    <x v="5"/>
    <n v="17.082212590000001"/>
    <n v="0"/>
    <n v="876.91894731000002"/>
    <n v="0"/>
  </r>
  <r>
    <x v="224"/>
    <x v="8"/>
    <x v="6"/>
    <n v="12.320927080000001"/>
    <n v="0"/>
    <n v="637.12130696999998"/>
    <n v="0"/>
  </r>
  <r>
    <x v="224"/>
    <x v="8"/>
    <x v="7"/>
    <n v="11.70930896"/>
    <n v="0"/>
    <n v="598.81551698999999"/>
    <n v="0"/>
  </r>
  <r>
    <x v="224"/>
    <x v="9"/>
    <x v="0"/>
    <n v="123.16802176"/>
    <n v="0"/>
    <n v="7484.6619701"/>
    <n v="0"/>
  </r>
  <r>
    <x v="224"/>
    <x v="9"/>
    <x v="1"/>
    <n v="95.259534869999996"/>
    <n v="0"/>
    <n v="5814.1980575600001"/>
    <n v="0"/>
  </r>
  <r>
    <x v="224"/>
    <x v="9"/>
    <x v="2"/>
    <n v="95.033072189999999"/>
    <n v="0"/>
    <n v="5773.7304445500004"/>
    <n v="0"/>
  </r>
  <r>
    <x v="224"/>
    <x v="9"/>
    <x v="3"/>
    <n v="23.782597710000001"/>
    <n v="0"/>
    <n v="1442.0716652900001"/>
    <n v="0"/>
  </r>
  <r>
    <x v="224"/>
    <x v="9"/>
    <x v="4"/>
    <n v="52.631168950000003"/>
    <n v="0"/>
    <n v="3200.42507475"/>
    <n v="0"/>
  </r>
  <r>
    <x v="224"/>
    <x v="9"/>
    <x v="5"/>
    <n v="5.6711946099999997"/>
    <n v="0"/>
    <n v="348.50533365000001"/>
    <n v="0"/>
  </r>
  <r>
    <x v="224"/>
    <x v="9"/>
    <x v="6"/>
    <n v="4.9497527100000003"/>
    <n v="0"/>
    <n v="302.25400416999997"/>
    <n v="0"/>
  </r>
  <r>
    <x v="224"/>
    <x v="9"/>
    <x v="7"/>
    <n v="4.69138375"/>
    <n v="0"/>
    <n v="286.26041896999999"/>
    <n v="0"/>
  </r>
  <r>
    <x v="224"/>
    <x v="10"/>
    <x v="0"/>
    <n v="70.962202199999993"/>
    <n v="0"/>
    <n v="5504.8586232099997"/>
    <n v="0"/>
  </r>
  <r>
    <x v="224"/>
    <x v="10"/>
    <x v="1"/>
    <n v="44.778560929999998"/>
    <n v="0"/>
    <n v="3540.0195813599998"/>
    <n v="0"/>
  </r>
  <r>
    <x v="224"/>
    <x v="10"/>
    <x v="2"/>
    <n v="72.728954180000002"/>
    <n v="0"/>
    <n v="5729.9049959499998"/>
    <n v="0"/>
  </r>
  <r>
    <x v="224"/>
    <x v="10"/>
    <x v="3"/>
    <n v="17.819279980000001"/>
    <n v="0"/>
    <n v="1396.6548008899999"/>
    <n v="0"/>
  </r>
  <r>
    <x v="224"/>
    <x v="10"/>
    <x v="4"/>
    <n v="49.10824332"/>
    <n v="0"/>
    <n v="3941.2975013499999"/>
    <n v="0"/>
  </r>
  <r>
    <x v="224"/>
    <x v="10"/>
    <x v="5"/>
    <n v="5.2771103100000003"/>
    <n v="0"/>
    <n v="434.90572621000001"/>
    <n v="0"/>
  </r>
  <r>
    <x v="224"/>
    <x v="10"/>
    <x v="6"/>
    <n v="5.7573378999999996"/>
    <n v="0"/>
    <n v="456.14626737999998"/>
    <n v="0"/>
  </r>
  <r>
    <x v="224"/>
    <x v="10"/>
    <x v="7"/>
    <n v="2.1343966299999999"/>
    <n v="0"/>
    <n v="168.72077164000001"/>
    <n v="0"/>
  </r>
  <r>
    <x v="225"/>
    <x v="0"/>
    <x v="0"/>
    <n v="0.68671570999999998"/>
    <n v="10.147667289999999"/>
    <n v="0"/>
    <n v="0"/>
  </r>
  <r>
    <x v="225"/>
    <x v="0"/>
    <x v="1"/>
    <n v="1.8200008400000001"/>
    <n v="7.1463682899999998"/>
    <n v="0"/>
    <n v="0"/>
  </r>
  <r>
    <x v="225"/>
    <x v="0"/>
    <x v="2"/>
    <n v="0.91041253"/>
    <n v="4.4126052800000002"/>
    <n v="0"/>
    <n v="0"/>
  </r>
  <r>
    <x v="225"/>
    <x v="0"/>
    <x v="3"/>
    <n v="0.52913003000000003"/>
    <n v="3.1515041500000001"/>
    <n v="0"/>
    <n v="0"/>
  </r>
  <r>
    <x v="225"/>
    <x v="0"/>
    <x v="4"/>
    <n v="0.33111446"/>
    <n v="1.3237006499999999"/>
    <n v="0"/>
    <n v="0"/>
  </r>
  <r>
    <x v="225"/>
    <x v="0"/>
    <x v="5"/>
    <n v="0"/>
    <n v="1.4098638100000001"/>
    <n v="0"/>
    <n v="0"/>
  </r>
  <r>
    <x v="225"/>
    <x v="0"/>
    <x v="6"/>
    <n v="0"/>
    <n v="5.5839189999999997E-2"/>
    <n v="0"/>
    <n v="0"/>
  </r>
  <r>
    <x v="225"/>
    <x v="1"/>
    <x v="0"/>
    <n v="2.3075858299999998"/>
    <n v="137.12407636"/>
    <n v="14.78884751"/>
    <n v="790.31066366000005"/>
  </r>
  <r>
    <x v="225"/>
    <x v="1"/>
    <x v="1"/>
    <n v="4.4337694799999996"/>
    <n v="125.11246829"/>
    <n v="31.870500740000001"/>
    <n v="735.49134234999997"/>
  </r>
  <r>
    <x v="225"/>
    <x v="1"/>
    <x v="2"/>
    <n v="2.2035110000000002"/>
    <n v="110.60985719"/>
    <n v="15.31371551"/>
    <n v="679.17343297000002"/>
  </r>
  <r>
    <x v="225"/>
    <x v="1"/>
    <x v="3"/>
    <n v="0.52969052999999999"/>
    <n v="37.444745300000001"/>
    <n v="2.1989146100000001"/>
    <n v="216.13414487"/>
  </r>
  <r>
    <x v="225"/>
    <x v="1"/>
    <x v="4"/>
    <n v="1.54154999"/>
    <n v="61.185249149999997"/>
    <n v="10.808614349999999"/>
    <n v="353.36282983000001"/>
  </r>
  <r>
    <x v="225"/>
    <x v="1"/>
    <x v="5"/>
    <n v="0.22796384"/>
    <n v="13.11003578"/>
    <n v="1.1625804200000001"/>
    <n v="74.054115370000005"/>
  </r>
  <r>
    <x v="225"/>
    <x v="1"/>
    <x v="6"/>
    <n v="0"/>
    <n v="3.1156435500000002"/>
    <n v="0"/>
    <n v="18.002026399999998"/>
  </r>
  <r>
    <x v="225"/>
    <x v="1"/>
    <x v="7"/>
    <n v="0"/>
    <n v="7.7572674700000004"/>
    <n v="0"/>
    <n v="46.101855559999997"/>
  </r>
  <r>
    <x v="225"/>
    <x v="2"/>
    <x v="0"/>
    <n v="2.7145081200000001"/>
    <n v="305.48389566999998"/>
    <n v="46.765167269999999"/>
    <n v="4406.4034286899996"/>
  </r>
  <r>
    <x v="225"/>
    <x v="2"/>
    <x v="1"/>
    <n v="4.6152650499999996"/>
    <n v="295.89309945999997"/>
    <n v="69.679513450000002"/>
    <n v="4145.6695749600003"/>
  </r>
  <r>
    <x v="225"/>
    <x v="2"/>
    <x v="2"/>
    <n v="1.52501083"/>
    <n v="193.16821863999999"/>
    <n v="21.836834540000002"/>
    <n v="2708.9750837800002"/>
  </r>
  <r>
    <x v="225"/>
    <x v="2"/>
    <x v="3"/>
    <n v="1.7082675300000001"/>
    <n v="77.292614779999994"/>
    <n v="24.00912872"/>
    <n v="1077.10966794"/>
  </r>
  <r>
    <x v="225"/>
    <x v="2"/>
    <x v="4"/>
    <n v="0.76823392999999995"/>
    <n v="117.37693240999999"/>
    <n v="9.6640885500000007"/>
    <n v="1660.8717387700001"/>
  </r>
  <r>
    <x v="225"/>
    <x v="2"/>
    <x v="5"/>
    <n v="0.33644702999999998"/>
    <n v="27.505619110000001"/>
    <n v="5.3528357099999999"/>
    <n v="386.31739854"/>
  </r>
  <r>
    <x v="225"/>
    <x v="2"/>
    <x v="6"/>
    <n v="0.19544231000000001"/>
    <n v="5.0721925900000002"/>
    <n v="2.3583393500000001"/>
    <n v="69.573996179999995"/>
  </r>
  <r>
    <x v="225"/>
    <x v="2"/>
    <x v="7"/>
    <n v="0.32121676999999998"/>
    <n v="14.70113879"/>
    <n v="4.8182515199999996"/>
    <n v="204.28457222"/>
  </r>
  <r>
    <x v="225"/>
    <x v="3"/>
    <x v="0"/>
    <n v="21.029873500000001"/>
    <n v="477.75992941999999"/>
    <n v="479.10878357000001"/>
    <n v="10976.382659069999"/>
  </r>
  <r>
    <x v="225"/>
    <x v="3"/>
    <x v="1"/>
    <n v="18.43046571"/>
    <n v="404.44535837000001"/>
    <n v="437.96762597999998"/>
    <n v="9338.3434901599994"/>
  </r>
  <r>
    <x v="225"/>
    <x v="3"/>
    <x v="2"/>
    <n v="9.9487002199999992"/>
    <n v="280.68474252999999"/>
    <n v="247.62448323000001"/>
    <n v="6506.1836418700004"/>
  </r>
  <r>
    <x v="225"/>
    <x v="3"/>
    <x v="3"/>
    <n v="5.8890889199999998"/>
    <n v="116.78963705"/>
    <n v="137.15792908"/>
    <n v="2692.14829599"/>
  </r>
  <r>
    <x v="225"/>
    <x v="3"/>
    <x v="4"/>
    <n v="6.6572953200000002"/>
    <n v="161.9596751"/>
    <n v="163.53383782"/>
    <n v="3750.6205915"/>
  </r>
  <r>
    <x v="225"/>
    <x v="3"/>
    <x v="5"/>
    <n v="1.33401729"/>
    <n v="38.831921579999999"/>
    <n v="30.587510120000001"/>
    <n v="900.78062224999996"/>
  </r>
  <r>
    <x v="225"/>
    <x v="3"/>
    <x v="6"/>
    <n v="0.49740972"/>
    <n v="12.76787481"/>
    <n v="12.274624019999999"/>
    <n v="284.81980850000002"/>
  </r>
  <r>
    <x v="225"/>
    <x v="3"/>
    <x v="7"/>
    <n v="1.42840872"/>
    <n v="25.802926360000001"/>
    <n v="32.00611275"/>
    <n v="579.97617083"/>
  </r>
  <r>
    <x v="225"/>
    <x v="4"/>
    <x v="0"/>
    <n v="28.75112038"/>
    <n v="248.25904180000001"/>
    <n v="903.24031959000001"/>
    <n v="7674.5600865899996"/>
  </r>
  <r>
    <x v="225"/>
    <x v="4"/>
    <x v="1"/>
    <n v="29.267650410000002"/>
    <n v="240.16764061000001"/>
    <n v="902.68706356999996"/>
    <n v="7434.1954893100001"/>
  </r>
  <r>
    <x v="225"/>
    <x v="4"/>
    <x v="2"/>
    <n v="19.18046764"/>
    <n v="182.36008454"/>
    <n v="591.25034383000002"/>
    <n v="5637.5888062200002"/>
  </r>
  <r>
    <x v="225"/>
    <x v="4"/>
    <x v="3"/>
    <n v="8.7508191499999999"/>
    <n v="63.314186679999999"/>
    <n v="270.26402983999998"/>
    <n v="1953.72424544"/>
  </r>
  <r>
    <x v="225"/>
    <x v="4"/>
    <x v="4"/>
    <n v="6.72308488"/>
    <n v="101.16872467"/>
    <n v="203.82618848999999"/>
    <n v="3123.65439221"/>
  </r>
  <r>
    <x v="225"/>
    <x v="4"/>
    <x v="5"/>
    <n v="3.0007016100000001"/>
    <n v="19.828824879999999"/>
    <n v="93.796229659999995"/>
    <n v="614.98318784000003"/>
  </r>
  <r>
    <x v="225"/>
    <x v="4"/>
    <x v="6"/>
    <n v="0.60289948999999998"/>
    <n v="6.6128542699999997"/>
    <n v="19.064173459999999"/>
    <n v="204.13421636999999"/>
  </r>
  <r>
    <x v="225"/>
    <x v="4"/>
    <x v="7"/>
    <n v="1.6911560800000001"/>
    <n v="15.695751550000001"/>
    <n v="51.045061410000002"/>
    <n v="485.21857096000002"/>
  </r>
  <r>
    <x v="225"/>
    <x v="5"/>
    <x v="0"/>
    <n v="1050.1067261200001"/>
    <n v="0"/>
    <n v="39120.779669260002"/>
    <n v="0"/>
  </r>
  <r>
    <x v="225"/>
    <x v="5"/>
    <x v="1"/>
    <n v="861.00485578999997"/>
    <n v="0"/>
    <n v="32288.90934568"/>
    <n v="0"/>
  </r>
  <r>
    <x v="225"/>
    <x v="5"/>
    <x v="2"/>
    <n v="636.72358942999995"/>
    <n v="0"/>
    <n v="23815.937399959999"/>
    <n v="0"/>
  </r>
  <r>
    <x v="225"/>
    <x v="5"/>
    <x v="3"/>
    <n v="225.65879151999999"/>
    <n v="0"/>
    <n v="8452.2917365100002"/>
    <n v="0"/>
  </r>
  <r>
    <x v="225"/>
    <x v="5"/>
    <x v="4"/>
    <n v="297.56950119999999"/>
    <n v="0"/>
    <n v="11092.143005329999"/>
    <n v="0"/>
  </r>
  <r>
    <x v="225"/>
    <x v="5"/>
    <x v="5"/>
    <n v="68.905974459999996"/>
    <n v="0"/>
    <n v="2570.58824946"/>
    <n v="0"/>
  </r>
  <r>
    <x v="225"/>
    <x v="5"/>
    <x v="6"/>
    <n v="45.234686029999999"/>
    <n v="0"/>
    <n v="1696.4924326299999"/>
    <n v="0"/>
  </r>
  <r>
    <x v="225"/>
    <x v="5"/>
    <x v="7"/>
    <n v="75.79525289"/>
    <n v="0"/>
    <n v="2826.0676230399999"/>
    <n v="0"/>
  </r>
  <r>
    <x v="225"/>
    <x v="6"/>
    <x v="0"/>
    <n v="1011.75723981"/>
    <n v="0"/>
    <n v="40686.281292920001"/>
    <n v="0"/>
  </r>
  <r>
    <x v="225"/>
    <x v="6"/>
    <x v="1"/>
    <n v="807.66859452000006"/>
    <n v="0"/>
    <n v="32524.138745259999"/>
    <n v="0"/>
  </r>
  <r>
    <x v="225"/>
    <x v="6"/>
    <x v="2"/>
    <n v="552.60557713000003"/>
    <n v="0"/>
    <n v="22273.783644259998"/>
    <n v="0"/>
  </r>
  <r>
    <x v="225"/>
    <x v="6"/>
    <x v="3"/>
    <n v="165.14012765999999"/>
    <n v="0"/>
    <n v="6666.6484063300004"/>
    <n v="0"/>
  </r>
  <r>
    <x v="225"/>
    <x v="6"/>
    <x v="4"/>
    <n v="301.90447755000002"/>
    <n v="0"/>
    <n v="12193.84901193"/>
    <n v="0"/>
  </r>
  <r>
    <x v="225"/>
    <x v="6"/>
    <x v="5"/>
    <n v="48.713161980000002"/>
    <n v="0"/>
    <n v="1961.2728395300001"/>
    <n v="0"/>
  </r>
  <r>
    <x v="225"/>
    <x v="6"/>
    <x v="6"/>
    <n v="30.803791100000002"/>
    <n v="0"/>
    <n v="1239.7517639600001"/>
    <n v="0"/>
  </r>
  <r>
    <x v="225"/>
    <x v="6"/>
    <x v="7"/>
    <n v="65.461144099999999"/>
    <n v="0"/>
    <n v="2629.6534236100001"/>
    <n v="0"/>
  </r>
  <r>
    <x v="225"/>
    <x v="7"/>
    <x v="0"/>
    <n v="260.84872051000002"/>
    <n v="0"/>
    <n v="11930.668092370001"/>
    <n v="0"/>
  </r>
  <r>
    <x v="225"/>
    <x v="7"/>
    <x v="1"/>
    <n v="200.62487687999999"/>
    <n v="0"/>
    <n v="9164.37221684"/>
    <n v="0"/>
  </r>
  <r>
    <x v="225"/>
    <x v="7"/>
    <x v="2"/>
    <n v="159.56199158999999"/>
    <n v="0"/>
    <n v="7367.4009108600003"/>
    <n v="0"/>
  </r>
  <r>
    <x v="225"/>
    <x v="7"/>
    <x v="3"/>
    <n v="52.738658719999997"/>
    <n v="0"/>
    <n v="2412.3404274499999"/>
    <n v="0"/>
  </r>
  <r>
    <x v="225"/>
    <x v="7"/>
    <x v="4"/>
    <n v="105.82240848000001"/>
    <n v="0"/>
    <n v="4875.3800077699998"/>
    <n v="0"/>
  </r>
  <r>
    <x v="225"/>
    <x v="7"/>
    <x v="5"/>
    <n v="13.63539581"/>
    <n v="0"/>
    <n v="627.87216267999997"/>
    <n v="0"/>
  </r>
  <r>
    <x v="225"/>
    <x v="7"/>
    <x v="6"/>
    <n v="8.4854240300000008"/>
    <n v="0"/>
    <n v="392.74144453000002"/>
    <n v="0"/>
  </r>
  <r>
    <x v="225"/>
    <x v="7"/>
    <x v="7"/>
    <n v="13.98252151"/>
    <n v="0"/>
    <n v="638.58679021"/>
    <n v="0"/>
  </r>
  <r>
    <x v="225"/>
    <x v="8"/>
    <x v="0"/>
    <n v="301.55478417"/>
    <n v="0"/>
    <n v="15441.540102729999"/>
    <n v="0"/>
  </r>
  <r>
    <x v="225"/>
    <x v="8"/>
    <x v="1"/>
    <n v="238.97078711"/>
    <n v="0"/>
    <n v="12314.03908368"/>
    <n v="0"/>
  </r>
  <r>
    <x v="225"/>
    <x v="8"/>
    <x v="2"/>
    <n v="200.71602931999999"/>
    <n v="0"/>
    <n v="10301.827113830001"/>
    <n v="0"/>
  </r>
  <r>
    <x v="225"/>
    <x v="8"/>
    <x v="3"/>
    <n v="50.077126819999997"/>
    <n v="0"/>
    <n v="2563.0039024600001"/>
    <n v="0"/>
  </r>
  <r>
    <x v="225"/>
    <x v="8"/>
    <x v="4"/>
    <n v="115.21824268"/>
    <n v="0"/>
    <n v="5981.6003664199998"/>
    <n v="0"/>
  </r>
  <r>
    <x v="225"/>
    <x v="8"/>
    <x v="5"/>
    <n v="17.064897349999999"/>
    <n v="0"/>
    <n v="873.83902423999996"/>
    <n v="0"/>
  </r>
  <r>
    <x v="225"/>
    <x v="8"/>
    <x v="6"/>
    <n v="9.9966687400000005"/>
    <n v="0"/>
    <n v="521.82959614000004"/>
    <n v="0"/>
  </r>
  <r>
    <x v="225"/>
    <x v="8"/>
    <x v="7"/>
    <n v="13.329920059999999"/>
    <n v="0"/>
    <n v="684.48554611999998"/>
    <n v="0"/>
  </r>
  <r>
    <x v="225"/>
    <x v="9"/>
    <x v="0"/>
    <n v="117.58359752"/>
    <n v="0"/>
    <n v="7143.0476697399999"/>
    <n v="0"/>
  </r>
  <r>
    <x v="225"/>
    <x v="9"/>
    <x v="1"/>
    <n v="93.805286640000006"/>
    <n v="0"/>
    <n v="5725.8793197699997"/>
    <n v="0"/>
  </r>
  <r>
    <x v="225"/>
    <x v="9"/>
    <x v="2"/>
    <n v="95.972107489999999"/>
    <n v="0"/>
    <n v="5883.4214693499998"/>
    <n v="0"/>
  </r>
  <r>
    <x v="225"/>
    <x v="9"/>
    <x v="3"/>
    <n v="21.377330310000001"/>
    <n v="0"/>
    <n v="1296.0983256500001"/>
    <n v="0"/>
  </r>
  <r>
    <x v="225"/>
    <x v="9"/>
    <x v="4"/>
    <n v="54.895393140000003"/>
    <n v="0"/>
    <n v="3354.4799585800001"/>
    <n v="0"/>
  </r>
  <r>
    <x v="225"/>
    <x v="9"/>
    <x v="5"/>
    <n v="6.1330345399999997"/>
    <n v="0"/>
    <n v="377.16673130999999"/>
    <n v="0"/>
  </r>
  <r>
    <x v="225"/>
    <x v="9"/>
    <x v="6"/>
    <n v="3.55372939"/>
    <n v="0"/>
    <n v="216.28414068999999"/>
    <n v="0"/>
  </r>
  <r>
    <x v="225"/>
    <x v="9"/>
    <x v="7"/>
    <n v="3.79127328"/>
    <n v="0"/>
    <n v="229.13814285999999"/>
    <n v="0"/>
  </r>
  <r>
    <x v="225"/>
    <x v="10"/>
    <x v="0"/>
    <n v="72.475474250000005"/>
    <n v="0"/>
    <n v="5560.1823857700001"/>
    <n v="0"/>
  </r>
  <r>
    <x v="225"/>
    <x v="10"/>
    <x v="1"/>
    <n v="40.212040520000002"/>
    <n v="0"/>
    <n v="3101.6647523299998"/>
    <n v="0"/>
  </r>
  <r>
    <x v="225"/>
    <x v="10"/>
    <x v="2"/>
    <n v="75.796834559999994"/>
    <n v="0"/>
    <n v="6118.27043607"/>
    <n v="0"/>
  </r>
  <r>
    <x v="225"/>
    <x v="10"/>
    <x v="3"/>
    <n v="18.505930920000001"/>
    <n v="0"/>
    <n v="1454.32936217"/>
    <n v="0"/>
  </r>
  <r>
    <x v="225"/>
    <x v="10"/>
    <x v="4"/>
    <n v="46.13709978"/>
    <n v="0"/>
    <n v="3656.4156499800001"/>
    <n v="0"/>
  </r>
  <r>
    <x v="225"/>
    <x v="10"/>
    <x v="5"/>
    <n v="5.49648834"/>
    <n v="0"/>
    <n v="441.87806472"/>
    <n v="0"/>
  </r>
  <r>
    <x v="225"/>
    <x v="10"/>
    <x v="6"/>
    <n v="4.6411594899999997"/>
    <n v="0"/>
    <n v="362.77999319000003"/>
    <n v="0"/>
  </r>
  <r>
    <x v="225"/>
    <x v="10"/>
    <x v="7"/>
    <n v="1.9791004299999999"/>
    <n v="0"/>
    <n v="150.03070285000001"/>
    <n v="0"/>
  </r>
  <r>
    <x v="226"/>
    <x v="0"/>
    <x v="0"/>
    <n v="1.4856166200000001"/>
    <n v="6.2742340499999996"/>
    <n v="0"/>
    <n v="0"/>
  </r>
  <r>
    <x v="226"/>
    <x v="0"/>
    <x v="1"/>
    <n v="0"/>
    <n v="8.3334462899999995"/>
    <n v="0"/>
    <n v="0"/>
  </r>
  <r>
    <x v="226"/>
    <x v="0"/>
    <x v="2"/>
    <n v="0"/>
    <n v="4.9662782099999996"/>
    <n v="0"/>
    <n v="0"/>
  </r>
  <r>
    <x v="226"/>
    <x v="0"/>
    <x v="3"/>
    <n v="0"/>
    <n v="1.38046761"/>
    <n v="0"/>
    <n v="0"/>
  </r>
  <r>
    <x v="226"/>
    <x v="0"/>
    <x v="4"/>
    <n v="0.34722512999999999"/>
    <n v="2.3306014899999998"/>
    <n v="0"/>
    <n v="0"/>
  </r>
  <r>
    <x v="226"/>
    <x v="0"/>
    <x v="5"/>
    <n v="0.11639927"/>
    <n v="0.63458968999999998"/>
    <n v="0"/>
    <n v="0"/>
  </r>
  <r>
    <x v="226"/>
    <x v="0"/>
    <x v="6"/>
    <n v="0"/>
    <n v="9.5406119999999997E-2"/>
    <n v="0"/>
    <n v="0"/>
  </r>
  <r>
    <x v="226"/>
    <x v="0"/>
    <x v="7"/>
    <n v="0"/>
    <n v="1.0155905700000001"/>
    <n v="0"/>
    <n v="0"/>
  </r>
  <r>
    <x v="226"/>
    <x v="1"/>
    <x v="0"/>
    <n v="3.4491435099999999"/>
    <n v="155.98533108999999"/>
    <n v="19.16680783"/>
    <n v="899.88072134000004"/>
  </r>
  <r>
    <x v="226"/>
    <x v="1"/>
    <x v="1"/>
    <n v="0.43620061999999998"/>
    <n v="144.2121214"/>
    <n v="3.4896049900000001"/>
    <n v="812.67170047000002"/>
  </r>
  <r>
    <x v="226"/>
    <x v="1"/>
    <x v="2"/>
    <n v="1.3861557900000001"/>
    <n v="126.64392156"/>
    <n v="9.3696119000000007"/>
    <n v="727.23301995999998"/>
  </r>
  <r>
    <x v="226"/>
    <x v="1"/>
    <x v="3"/>
    <n v="0.23962954"/>
    <n v="39.952880639999997"/>
    <n v="0.47925907000000001"/>
    <n v="226.02305318000001"/>
  </r>
  <r>
    <x v="226"/>
    <x v="1"/>
    <x v="4"/>
    <n v="0.80819795999999999"/>
    <n v="68.882409969999998"/>
    <n v="6.4655837199999997"/>
    <n v="380.11959565000001"/>
  </r>
  <r>
    <x v="226"/>
    <x v="1"/>
    <x v="5"/>
    <n v="0.17510065999999999"/>
    <n v="15.68320187"/>
    <n v="0.89640841000000004"/>
    <n v="84.592332279999994"/>
  </r>
  <r>
    <x v="226"/>
    <x v="1"/>
    <x v="6"/>
    <n v="0"/>
    <n v="4.18848851"/>
    <n v="0"/>
    <n v="23.414147580000002"/>
  </r>
  <r>
    <x v="226"/>
    <x v="1"/>
    <x v="7"/>
    <n v="0.80058077000000005"/>
    <n v="11.54274433"/>
    <n v="4.2147410799999996"/>
    <n v="66.945620419999997"/>
  </r>
  <r>
    <x v="226"/>
    <x v="2"/>
    <x v="0"/>
    <n v="1.5763715"/>
    <n v="313.59718858999997"/>
    <n v="24.534556380000001"/>
    <n v="4481.0607631599996"/>
  </r>
  <r>
    <x v="226"/>
    <x v="2"/>
    <x v="1"/>
    <n v="5.0673628900000001"/>
    <n v="303.16448379000002"/>
    <n v="70.338665559999995"/>
    <n v="4318.7805082900004"/>
  </r>
  <r>
    <x v="226"/>
    <x v="2"/>
    <x v="2"/>
    <n v="3.4086486300000001"/>
    <n v="201.15530147000001"/>
    <n v="49.524108650000002"/>
    <n v="2792.8126345699998"/>
  </r>
  <r>
    <x v="226"/>
    <x v="2"/>
    <x v="3"/>
    <n v="0.82240851999999998"/>
    <n v="84.425965099999999"/>
    <n v="12.622696080000001"/>
    <n v="1212.2473159000001"/>
  </r>
  <r>
    <x v="226"/>
    <x v="2"/>
    <x v="4"/>
    <n v="1.5471728899999999"/>
    <n v="121.88160175"/>
    <n v="24.304525519999999"/>
    <n v="1699.4743657700001"/>
  </r>
  <r>
    <x v="226"/>
    <x v="2"/>
    <x v="5"/>
    <n v="0.50754010999999999"/>
    <n v="28.0206175"/>
    <n v="7.9385264600000003"/>
    <n v="395.66589993999997"/>
  </r>
  <r>
    <x v="226"/>
    <x v="2"/>
    <x v="6"/>
    <n v="9.0207220000000005E-2"/>
    <n v="4.5319734599999997"/>
    <n v="1.0824866900000001"/>
    <n v="63.965134810000002"/>
  </r>
  <r>
    <x v="226"/>
    <x v="2"/>
    <x v="7"/>
    <n v="0.36545228000000002"/>
    <n v="15.44899148"/>
    <n v="5.4817841500000002"/>
    <n v="224.72512673"/>
  </r>
  <r>
    <x v="226"/>
    <x v="3"/>
    <x v="0"/>
    <n v="15.15903028"/>
    <n v="464.33849212000001"/>
    <n v="370.63869520999998"/>
    <n v="10664.69815751"/>
  </r>
  <r>
    <x v="226"/>
    <x v="3"/>
    <x v="1"/>
    <n v="23.522282820000001"/>
    <n v="392.02246251000003"/>
    <n v="557.36027984999998"/>
    <n v="9116.2214031200001"/>
  </r>
  <r>
    <x v="226"/>
    <x v="3"/>
    <x v="2"/>
    <n v="10.8070523"/>
    <n v="300.30201153000002"/>
    <n v="268.7261661"/>
    <n v="6942.1362000099998"/>
  </r>
  <r>
    <x v="226"/>
    <x v="3"/>
    <x v="3"/>
    <n v="6.8784302899999998"/>
    <n v="122.60425022"/>
    <n v="158.20607942000001"/>
    <n v="2823.12409665"/>
  </r>
  <r>
    <x v="226"/>
    <x v="3"/>
    <x v="4"/>
    <n v="6.9695396699999996"/>
    <n v="171.04965547"/>
    <n v="167.81405376999999"/>
    <n v="3964.9658579400002"/>
  </r>
  <r>
    <x v="226"/>
    <x v="3"/>
    <x v="5"/>
    <n v="1.2543459800000001"/>
    <n v="41.81327375"/>
    <n v="30.369775950000001"/>
    <n v="974.94951968999999"/>
  </r>
  <r>
    <x v="226"/>
    <x v="3"/>
    <x v="6"/>
    <n v="0.37075371000000001"/>
    <n v="14.599501739999999"/>
    <n v="9.3002103399999996"/>
    <n v="327.57687189000001"/>
  </r>
  <r>
    <x v="226"/>
    <x v="3"/>
    <x v="7"/>
    <n v="0.83352422999999998"/>
    <n v="24.588883559999999"/>
    <n v="20.885543670000001"/>
    <n v="555.00668096000004"/>
  </r>
  <r>
    <x v="226"/>
    <x v="4"/>
    <x v="0"/>
    <n v="31.797070080000001"/>
    <n v="258.24492321000002"/>
    <n v="989.38462735999997"/>
    <n v="7956.6643877899996"/>
  </r>
  <r>
    <x v="226"/>
    <x v="4"/>
    <x v="1"/>
    <n v="35.208026580000002"/>
    <n v="242.98573307000001"/>
    <n v="1097.6403630100001"/>
    <n v="7520.9749689700002"/>
  </r>
  <r>
    <x v="226"/>
    <x v="4"/>
    <x v="2"/>
    <n v="20.602028870000002"/>
    <n v="181.06469799000001"/>
    <n v="632.42783545999998"/>
    <n v="5597.0664934799997"/>
  </r>
  <r>
    <x v="226"/>
    <x v="4"/>
    <x v="3"/>
    <n v="10.23986831"/>
    <n v="62.401429649999997"/>
    <n v="318.78270786000002"/>
    <n v="1928.97923337"/>
  </r>
  <r>
    <x v="226"/>
    <x v="4"/>
    <x v="4"/>
    <n v="13.52920965"/>
    <n v="91.802412309999994"/>
    <n v="428.54895155999998"/>
    <n v="2807.3170853900001"/>
  </r>
  <r>
    <x v="226"/>
    <x v="4"/>
    <x v="5"/>
    <n v="5.0897011699999997"/>
    <n v="18.746514380000001"/>
    <n v="157.35650776"/>
    <n v="584.58129401999997"/>
  </r>
  <r>
    <x v="226"/>
    <x v="4"/>
    <x v="6"/>
    <n v="0.41553088999999999"/>
    <n v="6.3015928700000003"/>
    <n v="13.11052797"/>
    <n v="193.57316392999999"/>
  </r>
  <r>
    <x v="226"/>
    <x v="4"/>
    <x v="7"/>
    <n v="2.1749241600000002"/>
    <n v="14.436692900000001"/>
    <n v="68.437226620000004"/>
    <n v="446.11147234999999"/>
  </r>
  <r>
    <x v="226"/>
    <x v="5"/>
    <x v="0"/>
    <n v="1088.8720883399999"/>
    <n v="0"/>
    <n v="40546.982235240001"/>
    <n v="0"/>
  </r>
  <r>
    <x v="226"/>
    <x v="5"/>
    <x v="1"/>
    <n v="865.67309799999998"/>
    <n v="0"/>
    <n v="32437.788707780001"/>
    <n v="0"/>
  </r>
  <r>
    <x v="226"/>
    <x v="5"/>
    <x v="2"/>
    <n v="662.74043151000001"/>
    <n v="0"/>
    <n v="24769.194759409998"/>
    <n v="0"/>
  </r>
  <r>
    <x v="226"/>
    <x v="5"/>
    <x v="3"/>
    <n v="220.4890561"/>
    <n v="0"/>
    <n v="8254.2044622699996"/>
    <n v="0"/>
  </r>
  <r>
    <x v="226"/>
    <x v="5"/>
    <x v="4"/>
    <n v="304.91331573000002"/>
    <n v="0"/>
    <n v="11385.478095410001"/>
    <n v="0"/>
  </r>
  <r>
    <x v="226"/>
    <x v="5"/>
    <x v="5"/>
    <n v="65.424897549999997"/>
    <n v="0"/>
    <n v="2437.5088750599998"/>
    <n v="0"/>
  </r>
  <r>
    <x v="226"/>
    <x v="5"/>
    <x v="6"/>
    <n v="46.041970900000003"/>
    <n v="0"/>
    <n v="1723.33554506"/>
    <n v="0"/>
  </r>
  <r>
    <x v="226"/>
    <x v="5"/>
    <x v="7"/>
    <n v="78.757402519999999"/>
    <n v="0"/>
    <n v="2935.8402640300001"/>
    <n v="0"/>
  </r>
  <r>
    <x v="226"/>
    <x v="6"/>
    <x v="0"/>
    <n v="984.51447648999999"/>
    <n v="0"/>
    <n v="39619.576142780003"/>
    <n v="0"/>
  </r>
  <r>
    <x v="226"/>
    <x v="6"/>
    <x v="1"/>
    <n v="789.04066421000005"/>
    <n v="0"/>
    <n v="31753.698499490001"/>
    <n v="0"/>
  </r>
  <r>
    <x v="226"/>
    <x v="6"/>
    <x v="2"/>
    <n v="524.64882341999999"/>
    <n v="0"/>
    <n v="21139.855816439998"/>
    <n v="0"/>
  </r>
  <r>
    <x v="226"/>
    <x v="6"/>
    <x v="3"/>
    <n v="170.63436396"/>
    <n v="0"/>
    <n v="6883.7613791699996"/>
    <n v="0"/>
  </r>
  <r>
    <x v="226"/>
    <x v="6"/>
    <x v="4"/>
    <n v="302.63300548000001"/>
    <n v="0"/>
    <n v="12222.95723468"/>
    <n v="0"/>
  </r>
  <r>
    <x v="226"/>
    <x v="6"/>
    <x v="5"/>
    <n v="55.428634150000001"/>
    <n v="0"/>
    <n v="2237.2870967399999"/>
    <n v="0"/>
  </r>
  <r>
    <x v="226"/>
    <x v="6"/>
    <x v="6"/>
    <n v="30.344500360000001"/>
    <n v="0"/>
    <n v="1221.6994021600001"/>
    <n v="0"/>
  </r>
  <r>
    <x v="226"/>
    <x v="6"/>
    <x v="7"/>
    <n v="59.490148210000001"/>
    <n v="0"/>
    <n v="2397.1805037700001"/>
    <n v="0"/>
  </r>
  <r>
    <x v="226"/>
    <x v="7"/>
    <x v="0"/>
    <n v="258.55570813999998"/>
    <n v="0"/>
    <n v="11820.30134355"/>
    <n v="0"/>
  </r>
  <r>
    <x v="226"/>
    <x v="7"/>
    <x v="1"/>
    <n v="218.28157493"/>
    <n v="0"/>
    <n v="9970.2541835200009"/>
    <n v="0"/>
  </r>
  <r>
    <x v="226"/>
    <x v="7"/>
    <x v="2"/>
    <n v="173.42288350999999"/>
    <n v="0"/>
    <n v="7948.2650505700003"/>
    <n v="0"/>
  </r>
  <r>
    <x v="226"/>
    <x v="7"/>
    <x v="3"/>
    <n v="53.407020590000002"/>
    <n v="0"/>
    <n v="2445.9348589000001"/>
    <n v="0"/>
  </r>
  <r>
    <x v="226"/>
    <x v="7"/>
    <x v="4"/>
    <n v="107.10966113000001"/>
    <n v="0"/>
    <n v="4921.3241421299999"/>
    <n v="0"/>
  </r>
  <r>
    <x v="226"/>
    <x v="7"/>
    <x v="5"/>
    <n v="14.638490669999999"/>
    <n v="0"/>
    <n v="672.83130142000005"/>
    <n v="0"/>
  </r>
  <r>
    <x v="226"/>
    <x v="7"/>
    <x v="6"/>
    <n v="8.2170187299999995"/>
    <n v="0"/>
    <n v="378.78073420999999"/>
    <n v="0"/>
  </r>
  <r>
    <x v="226"/>
    <x v="7"/>
    <x v="7"/>
    <n v="17.65109756"/>
    <n v="0"/>
    <n v="811.96408828000006"/>
    <n v="0"/>
  </r>
  <r>
    <x v="226"/>
    <x v="8"/>
    <x v="0"/>
    <n v="330.25296772000002"/>
    <n v="0"/>
    <n v="16906.067205470001"/>
    <n v="0"/>
  </r>
  <r>
    <x v="226"/>
    <x v="8"/>
    <x v="1"/>
    <n v="241.0825792"/>
    <n v="0"/>
    <n v="12445.318275920001"/>
    <n v="0"/>
  </r>
  <r>
    <x v="226"/>
    <x v="8"/>
    <x v="2"/>
    <n v="200.75969613999999"/>
    <n v="0"/>
    <n v="10301.34485609"/>
    <n v="0"/>
  </r>
  <r>
    <x v="226"/>
    <x v="8"/>
    <x v="3"/>
    <n v="51.930245630000002"/>
    <n v="0"/>
    <n v="2679.6719650599998"/>
    <n v="0"/>
  </r>
  <r>
    <x v="226"/>
    <x v="8"/>
    <x v="4"/>
    <n v="104.88086941"/>
    <n v="0"/>
    <n v="5422.1058270900003"/>
    <n v="0"/>
  </r>
  <r>
    <x v="226"/>
    <x v="8"/>
    <x v="5"/>
    <n v="14.337264660000001"/>
    <n v="0"/>
    <n v="736.07936729999994"/>
    <n v="0"/>
  </r>
  <r>
    <x v="226"/>
    <x v="8"/>
    <x v="6"/>
    <n v="10.50672922"/>
    <n v="0"/>
    <n v="545.38982524999994"/>
    <n v="0"/>
  </r>
  <r>
    <x v="226"/>
    <x v="8"/>
    <x v="7"/>
    <n v="15.96063743"/>
    <n v="0"/>
    <n v="816.07687798999996"/>
    <n v="0"/>
  </r>
  <r>
    <x v="226"/>
    <x v="9"/>
    <x v="0"/>
    <n v="124.14556128"/>
    <n v="0"/>
    <n v="7546.2919166000001"/>
    <n v="0"/>
  </r>
  <r>
    <x v="226"/>
    <x v="9"/>
    <x v="1"/>
    <n v="103.64500784000001"/>
    <n v="0"/>
    <n v="6316.7509749700002"/>
    <n v="0"/>
  </r>
  <r>
    <x v="226"/>
    <x v="9"/>
    <x v="2"/>
    <n v="87.770379390000002"/>
    <n v="0"/>
    <n v="5353.56062845"/>
    <n v="0"/>
  </r>
  <r>
    <x v="226"/>
    <x v="9"/>
    <x v="3"/>
    <n v="26.911512470000002"/>
    <n v="0"/>
    <n v="1646.92306919"/>
    <n v="0"/>
  </r>
  <r>
    <x v="226"/>
    <x v="9"/>
    <x v="4"/>
    <n v="52.571311270000002"/>
    <n v="0"/>
    <n v="3201.5399451100002"/>
    <n v="0"/>
  </r>
  <r>
    <x v="226"/>
    <x v="9"/>
    <x v="5"/>
    <n v="4.89556082"/>
    <n v="0"/>
    <n v="301.18839154"/>
    <n v="0"/>
  </r>
  <r>
    <x v="226"/>
    <x v="9"/>
    <x v="6"/>
    <n v="4.2818058399999996"/>
    <n v="0"/>
    <n v="260.68180445000002"/>
    <n v="0"/>
  </r>
  <r>
    <x v="226"/>
    <x v="9"/>
    <x v="7"/>
    <n v="3.44261762"/>
    <n v="0"/>
    <n v="209.71895294000001"/>
    <n v="0"/>
  </r>
  <r>
    <x v="226"/>
    <x v="10"/>
    <x v="0"/>
    <n v="68.589682749999994"/>
    <n v="0"/>
    <n v="5482.4292044499998"/>
    <n v="0"/>
  </r>
  <r>
    <x v="226"/>
    <x v="10"/>
    <x v="1"/>
    <n v="39.944388529999998"/>
    <n v="0"/>
    <n v="3196.3461202399999"/>
    <n v="0"/>
  </r>
  <r>
    <x v="226"/>
    <x v="10"/>
    <x v="2"/>
    <n v="82.045615089999998"/>
    <n v="0"/>
    <n v="6572.3045173800001"/>
    <n v="0"/>
  </r>
  <r>
    <x v="226"/>
    <x v="10"/>
    <x v="3"/>
    <n v="18.011060789999998"/>
    <n v="0"/>
    <n v="1374.7209693"/>
    <n v="0"/>
  </r>
  <r>
    <x v="226"/>
    <x v="10"/>
    <x v="4"/>
    <n v="58.986220209999999"/>
    <n v="0"/>
    <n v="4697.5847077400003"/>
    <n v="0"/>
  </r>
  <r>
    <x v="226"/>
    <x v="10"/>
    <x v="5"/>
    <n v="6.0748216299999998"/>
    <n v="0"/>
    <n v="485.55518087000002"/>
    <n v="0"/>
  </r>
  <r>
    <x v="226"/>
    <x v="10"/>
    <x v="6"/>
    <n v="4.1052246400000003"/>
    <n v="0"/>
    <n v="327.03950235999997"/>
    <n v="0"/>
  </r>
  <r>
    <x v="226"/>
    <x v="10"/>
    <x v="7"/>
    <n v="1.88725838"/>
    <n v="0"/>
    <n v="140.76006099"/>
    <n v="0"/>
  </r>
  <r>
    <x v="227"/>
    <x v="0"/>
    <x v="0"/>
    <n v="0"/>
    <n v="7.98781607"/>
    <n v="0"/>
    <n v="0"/>
  </r>
  <r>
    <x v="227"/>
    <x v="0"/>
    <x v="1"/>
    <n v="1.0618108799999999"/>
    <n v="9.4532751400000006"/>
    <n v="0"/>
    <n v="0"/>
  </r>
  <r>
    <x v="227"/>
    <x v="0"/>
    <x v="2"/>
    <n v="0.53930785999999997"/>
    <n v="10.685673510000001"/>
    <n v="0"/>
    <n v="0"/>
  </r>
  <r>
    <x v="227"/>
    <x v="0"/>
    <x v="3"/>
    <n v="0.54674241999999995"/>
    <n v="1.9191286299999999"/>
    <n v="0"/>
    <n v="0"/>
  </r>
  <r>
    <x v="227"/>
    <x v="0"/>
    <x v="4"/>
    <n v="0"/>
    <n v="2.3178302999999998"/>
    <n v="0"/>
    <n v="0"/>
  </r>
  <r>
    <x v="227"/>
    <x v="0"/>
    <x v="5"/>
    <n v="0.11148456"/>
    <n v="0.78655293999999998"/>
    <n v="0"/>
    <n v="0"/>
  </r>
  <r>
    <x v="227"/>
    <x v="0"/>
    <x v="6"/>
    <n v="0"/>
    <n v="0.11930287000000001"/>
    <n v="0"/>
    <n v="0"/>
  </r>
  <r>
    <x v="227"/>
    <x v="0"/>
    <x v="7"/>
    <n v="0.39154523000000002"/>
    <n v="0.15849335000000001"/>
    <n v="0"/>
    <n v="0"/>
  </r>
  <r>
    <x v="227"/>
    <x v="1"/>
    <x v="0"/>
    <n v="2.5412959399999999"/>
    <n v="160.37285926999999"/>
    <n v="14.73942027"/>
    <n v="953.12086180999995"/>
  </r>
  <r>
    <x v="227"/>
    <x v="1"/>
    <x v="1"/>
    <n v="3.4607029599999999"/>
    <n v="154.8138084"/>
    <n v="28.239152749999999"/>
    <n v="909.05229226999995"/>
  </r>
  <r>
    <x v="227"/>
    <x v="1"/>
    <x v="2"/>
    <n v="2.2519392900000001"/>
    <n v="113.40286073"/>
    <n v="17.564728389999999"/>
    <n v="666.52403292999998"/>
  </r>
  <r>
    <x v="227"/>
    <x v="1"/>
    <x v="3"/>
    <n v="0.85966169999999997"/>
    <n v="42.49924386"/>
    <n v="4.6378360399999998"/>
    <n v="242.38123146999999"/>
  </r>
  <r>
    <x v="227"/>
    <x v="1"/>
    <x v="4"/>
    <n v="1.2540014399999999"/>
    <n v="71.977793910000003"/>
    <n v="7.54364714"/>
    <n v="401.76787711999998"/>
  </r>
  <r>
    <x v="227"/>
    <x v="1"/>
    <x v="5"/>
    <n v="0"/>
    <n v="15.95914441"/>
    <n v="0"/>
    <n v="90.452946139999995"/>
  </r>
  <r>
    <x v="227"/>
    <x v="1"/>
    <x v="6"/>
    <n v="0"/>
    <n v="4.3455811300000002"/>
    <n v="0"/>
    <n v="25.576246739999998"/>
  </r>
  <r>
    <x v="227"/>
    <x v="1"/>
    <x v="7"/>
    <n v="0.61561058999999996"/>
    <n v="11.23265544"/>
    <n v="2.9063784199999998"/>
    <n v="62.098403830000002"/>
  </r>
  <r>
    <x v="227"/>
    <x v="2"/>
    <x v="0"/>
    <n v="1.4526222600000001"/>
    <n v="327.26431063000001"/>
    <n v="22.760333899999999"/>
    <n v="4671.1207526600001"/>
  </r>
  <r>
    <x v="227"/>
    <x v="2"/>
    <x v="1"/>
    <n v="2.15332569"/>
    <n v="308.75877946000003"/>
    <n v="30.300280489999999"/>
    <n v="4392.5175382799998"/>
  </r>
  <r>
    <x v="227"/>
    <x v="2"/>
    <x v="2"/>
    <n v="0.77965366999999997"/>
    <n v="226.51033942000001"/>
    <n v="8.2314209999999992"/>
    <n v="3179.3705954799998"/>
  </r>
  <r>
    <x v="227"/>
    <x v="2"/>
    <x v="3"/>
    <n v="0.85210808000000005"/>
    <n v="86.842756789999996"/>
    <n v="13.67602265"/>
    <n v="1238.2166063499999"/>
  </r>
  <r>
    <x v="227"/>
    <x v="2"/>
    <x v="4"/>
    <n v="0.24312644"/>
    <n v="123.42399008"/>
    <n v="3.6468966300000001"/>
    <n v="1715.36773939"/>
  </r>
  <r>
    <x v="227"/>
    <x v="2"/>
    <x v="5"/>
    <n v="0.64937880999999997"/>
    <n v="24.276023890000001"/>
    <n v="8.2727248800000002"/>
    <n v="343.92285822000002"/>
  </r>
  <r>
    <x v="227"/>
    <x v="2"/>
    <x v="6"/>
    <n v="0"/>
    <n v="6.75605089"/>
    <n v="0"/>
    <n v="93.068686279999994"/>
  </r>
  <r>
    <x v="227"/>
    <x v="2"/>
    <x v="7"/>
    <n v="0.44385366999999998"/>
    <n v="19.460152430000001"/>
    <n v="7.1016587900000001"/>
    <n v="282.31658988999999"/>
  </r>
  <r>
    <x v="227"/>
    <x v="3"/>
    <x v="0"/>
    <n v="17.245898520000001"/>
    <n v="479.21495670000002"/>
    <n v="416.40026293"/>
    <n v="11104.54844479"/>
  </r>
  <r>
    <x v="227"/>
    <x v="3"/>
    <x v="1"/>
    <n v="19.152710500000001"/>
    <n v="405.27179991999998"/>
    <n v="455.93423618000003"/>
    <n v="9410.0003485399993"/>
  </r>
  <r>
    <x v="227"/>
    <x v="3"/>
    <x v="2"/>
    <n v="13.59077495"/>
    <n v="288.90702407999999"/>
    <n v="336.90208782000002"/>
    <n v="6707.5694331599998"/>
  </r>
  <r>
    <x v="227"/>
    <x v="3"/>
    <x v="3"/>
    <n v="4.1171789099999998"/>
    <n v="119.55300068"/>
    <n v="101.06219960999999"/>
    <n v="2765.8534132300001"/>
  </r>
  <r>
    <x v="227"/>
    <x v="3"/>
    <x v="4"/>
    <n v="5.0945554800000004"/>
    <n v="171.20110862000001"/>
    <n v="126.00934705"/>
    <n v="3975.71387873"/>
  </r>
  <r>
    <x v="227"/>
    <x v="3"/>
    <x v="5"/>
    <n v="1.81116926"/>
    <n v="42.593183019999998"/>
    <n v="42.94416485"/>
    <n v="981.74272861999998"/>
  </r>
  <r>
    <x v="227"/>
    <x v="3"/>
    <x v="6"/>
    <n v="0.22384878"/>
    <n v="14.607194959999999"/>
    <n v="5.5292215799999997"/>
    <n v="332.15327711999998"/>
  </r>
  <r>
    <x v="227"/>
    <x v="3"/>
    <x v="7"/>
    <n v="0.84910260000000004"/>
    <n v="23.961663550000001"/>
    <n v="20.647564389999999"/>
    <n v="548.48570568000002"/>
  </r>
  <r>
    <x v="227"/>
    <x v="4"/>
    <x v="0"/>
    <n v="45.404389510000001"/>
    <n v="236.52239524999999"/>
    <n v="1412.2650220400001"/>
    <n v="7326.8573199599996"/>
  </r>
  <r>
    <x v="227"/>
    <x v="4"/>
    <x v="1"/>
    <n v="34.252463159999998"/>
    <n v="243.79306352"/>
    <n v="1064.9119671000001"/>
    <n v="7559.4981212800003"/>
  </r>
  <r>
    <x v="227"/>
    <x v="4"/>
    <x v="2"/>
    <n v="18.948581879999999"/>
    <n v="185.85531495999999"/>
    <n v="585.31102184999997"/>
    <n v="5760.2785956099997"/>
  </r>
  <r>
    <x v="227"/>
    <x v="4"/>
    <x v="3"/>
    <n v="11.29771766"/>
    <n v="63.725325949999998"/>
    <n v="353.68344330000002"/>
    <n v="1978.4212135499999"/>
  </r>
  <r>
    <x v="227"/>
    <x v="4"/>
    <x v="4"/>
    <n v="10.17814752"/>
    <n v="93.614469830000004"/>
    <n v="315.70899499000001"/>
    <n v="2906.5420040600002"/>
  </r>
  <r>
    <x v="227"/>
    <x v="4"/>
    <x v="5"/>
    <n v="4.5671115799999997"/>
    <n v="21.515605749999999"/>
    <n v="143.53291757"/>
    <n v="668.71367207000003"/>
  </r>
  <r>
    <x v="227"/>
    <x v="4"/>
    <x v="6"/>
    <n v="0.75450941000000005"/>
    <n v="7.1496574099999997"/>
    <n v="23.168852380000001"/>
    <n v="221.29216382999999"/>
  </r>
  <r>
    <x v="227"/>
    <x v="4"/>
    <x v="7"/>
    <n v="1.95307667"/>
    <n v="15.272414899999999"/>
    <n v="61.04682657"/>
    <n v="472.27186998000002"/>
  </r>
  <r>
    <x v="227"/>
    <x v="5"/>
    <x v="0"/>
    <n v="1062.5578608999999"/>
    <n v="0"/>
    <n v="39617.589612060001"/>
    <n v="0"/>
  </r>
  <r>
    <x v="227"/>
    <x v="5"/>
    <x v="1"/>
    <n v="846.55705051999996"/>
    <n v="0"/>
    <n v="31745.299909559999"/>
    <n v="0"/>
  </r>
  <r>
    <x v="227"/>
    <x v="5"/>
    <x v="2"/>
    <n v="657.79793559999996"/>
    <n v="0"/>
    <n v="24579.179992410001"/>
    <n v="0"/>
  </r>
  <r>
    <x v="227"/>
    <x v="5"/>
    <x v="3"/>
    <n v="240.79943610999999"/>
    <n v="0"/>
    <n v="9000.8078738500008"/>
    <n v="0"/>
  </r>
  <r>
    <x v="227"/>
    <x v="5"/>
    <x v="4"/>
    <n v="314.98402127000003"/>
    <n v="0"/>
    <n v="11766.08885772"/>
    <n v="0"/>
  </r>
  <r>
    <x v="227"/>
    <x v="5"/>
    <x v="5"/>
    <n v="66.510801090000001"/>
    <n v="0"/>
    <n v="2483.65452469"/>
    <n v="0"/>
  </r>
  <r>
    <x v="227"/>
    <x v="5"/>
    <x v="6"/>
    <n v="46.335995689999997"/>
    <n v="0"/>
    <n v="1733.10442661"/>
    <n v="0"/>
  </r>
  <r>
    <x v="227"/>
    <x v="5"/>
    <x v="7"/>
    <n v="80.828098650000001"/>
    <n v="0"/>
    <n v="3010.0513628399999"/>
    <n v="0"/>
  </r>
  <r>
    <x v="227"/>
    <x v="6"/>
    <x v="0"/>
    <n v="995.9217304"/>
    <n v="0"/>
    <n v="40047.227767850003"/>
    <n v="0"/>
  </r>
  <r>
    <x v="227"/>
    <x v="6"/>
    <x v="1"/>
    <n v="832.65254298000002"/>
    <n v="0"/>
    <n v="33522.796252820001"/>
    <n v="0"/>
  </r>
  <r>
    <x v="227"/>
    <x v="6"/>
    <x v="2"/>
    <n v="511.99064428000003"/>
    <n v="0"/>
    <n v="20638.667190849999"/>
    <n v="0"/>
  </r>
  <r>
    <x v="227"/>
    <x v="6"/>
    <x v="3"/>
    <n v="159.92651914000001"/>
    <n v="0"/>
    <n v="6455.5037454800004"/>
    <n v="0"/>
  </r>
  <r>
    <x v="227"/>
    <x v="6"/>
    <x v="4"/>
    <n v="299.00038778999999"/>
    <n v="0"/>
    <n v="12065.03422361"/>
    <n v="0"/>
  </r>
  <r>
    <x v="227"/>
    <x v="6"/>
    <x v="5"/>
    <n v="48.023016869999999"/>
    <n v="0"/>
    <n v="1936.0287490400001"/>
    <n v="0"/>
  </r>
  <r>
    <x v="227"/>
    <x v="6"/>
    <x v="6"/>
    <n v="30.22897773"/>
    <n v="0"/>
    <n v="1216.66803467"/>
    <n v="0"/>
  </r>
  <r>
    <x v="227"/>
    <x v="6"/>
    <x v="7"/>
    <n v="62.597443470000002"/>
    <n v="0"/>
    <n v="2516.7696164600002"/>
    <n v="0"/>
  </r>
  <r>
    <x v="227"/>
    <x v="7"/>
    <x v="0"/>
    <n v="262.19307832999999"/>
    <n v="0"/>
    <n v="12014.644651799999"/>
    <n v="0"/>
  </r>
  <r>
    <x v="227"/>
    <x v="7"/>
    <x v="1"/>
    <n v="172.62287434000001"/>
    <n v="0"/>
    <n v="7899.6442188299998"/>
    <n v="0"/>
  </r>
  <r>
    <x v="227"/>
    <x v="7"/>
    <x v="2"/>
    <n v="165.49226171000001"/>
    <n v="0"/>
    <n v="7606.6480544400001"/>
    <n v="0"/>
  </r>
  <r>
    <x v="227"/>
    <x v="7"/>
    <x v="3"/>
    <n v="44.33763982"/>
    <n v="0"/>
    <n v="2027.4230871"/>
    <n v="0"/>
  </r>
  <r>
    <x v="227"/>
    <x v="7"/>
    <x v="4"/>
    <n v="103.66215833"/>
    <n v="0"/>
    <n v="4782.1775613600003"/>
    <n v="0"/>
  </r>
  <r>
    <x v="227"/>
    <x v="7"/>
    <x v="5"/>
    <n v="17.164901480000001"/>
    <n v="0"/>
    <n v="791.76858945000004"/>
    <n v="0"/>
  </r>
  <r>
    <x v="227"/>
    <x v="7"/>
    <x v="6"/>
    <n v="8.2723766199999993"/>
    <n v="0"/>
    <n v="380.31396711000002"/>
    <n v="0"/>
  </r>
  <r>
    <x v="227"/>
    <x v="7"/>
    <x v="7"/>
    <n v="13.330503269999999"/>
    <n v="0"/>
    <n v="610.94212088999996"/>
    <n v="0"/>
  </r>
  <r>
    <x v="227"/>
    <x v="8"/>
    <x v="0"/>
    <n v="310.96685872"/>
    <n v="0"/>
    <n v="15988.323683709999"/>
    <n v="0"/>
  </r>
  <r>
    <x v="227"/>
    <x v="8"/>
    <x v="1"/>
    <n v="237.91655212000001"/>
    <n v="0"/>
    <n v="12227.29720986"/>
    <n v="0"/>
  </r>
  <r>
    <x v="227"/>
    <x v="8"/>
    <x v="2"/>
    <n v="207.81044790999999"/>
    <n v="0"/>
    <n v="10683.36919469"/>
    <n v="0"/>
  </r>
  <r>
    <x v="227"/>
    <x v="8"/>
    <x v="3"/>
    <n v="52.290926460000001"/>
    <n v="0"/>
    <n v="2698.4803772800001"/>
    <n v="0"/>
  </r>
  <r>
    <x v="227"/>
    <x v="8"/>
    <x v="4"/>
    <n v="110.58172473"/>
    <n v="0"/>
    <n v="5754.6454259599996"/>
    <n v="0"/>
  </r>
  <r>
    <x v="227"/>
    <x v="8"/>
    <x v="5"/>
    <n v="14.83827732"/>
    <n v="0"/>
    <n v="762.25947986000006"/>
    <n v="0"/>
  </r>
  <r>
    <x v="227"/>
    <x v="8"/>
    <x v="6"/>
    <n v="10.7752534"/>
    <n v="0"/>
    <n v="556.62966462999998"/>
    <n v="0"/>
  </r>
  <r>
    <x v="227"/>
    <x v="8"/>
    <x v="7"/>
    <n v="11.732944699999999"/>
    <n v="0"/>
    <n v="600.74751808999997"/>
    <n v="0"/>
  </r>
  <r>
    <x v="227"/>
    <x v="9"/>
    <x v="0"/>
    <n v="125.08620291"/>
    <n v="0"/>
    <n v="7613.5578844800002"/>
    <n v="0"/>
  </r>
  <r>
    <x v="227"/>
    <x v="9"/>
    <x v="1"/>
    <n v="86.602658669999997"/>
    <n v="0"/>
    <n v="5289.61813583"/>
    <n v="0"/>
  </r>
  <r>
    <x v="227"/>
    <x v="9"/>
    <x v="2"/>
    <n v="88.777729649999998"/>
    <n v="0"/>
    <n v="5425.5028230400003"/>
    <n v="0"/>
  </r>
  <r>
    <x v="227"/>
    <x v="9"/>
    <x v="3"/>
    <n v="23.742178410000001"/>
    <n v="0"/>
    <n v="1449.41291011"/>
    <n v="0"/>
  </r>
  <r>
    <x v="227"/>
    <x v="9"/>
    <x v="4"/>
    <n v="48.45059096"/>
    <n v="0"/>
    <n v="2965.8707803699999"/>
    <n v="0"/>
  </r>
  <r>
    <x v="227"/>
    <x v="9"/>
    <x v="5"/>
    <n v="5.3266234600000004"/>
    <n v="0"/>
    <n v="326.97452448000001"/>
    <n v="0"/>
  </r>
  <r>
    <x v="227"/>
    <x v="9"/>
    <x v="6"/>
    <n v="2.65672095"/>
    <n v="0"/>
    <n v="162.70728163999999"/>
    <n v="0"/>
  </r>
  <r>
    <x v="227"/>
    <x v="9"/>
    <x v="7"/>
    <n v="4.2905221400000002"/>
    <n v="0"/>
    <n v="258.80072273000002"/>
    <n v="0"/>
  </r>
  <r>
    <x v="227"/>
    <x v="10"/>
    <x v="0"/>
    <n v="63.930346810000003"/>
    <n v="0"/>
    <n v="5052.3554384999998"/>
    <n v="0"/>
  </r>
  <r>
    <x v="227"/>
    <x v="10"/>
    <x v="1"/>
    <n v="43.777779379999998"/>
    <n v="0"/>
    <n v="3507.6504308799999"/>
    <n v="0"/>
  </r>
  <r>
    <x v="227"/>
    <x v="10"/>
    <x v="2"/>
    <n v="64.793764699999997"/>
    <n v="0"/>
    <n v="5339.7839796099997"/>
    <n v="0"/>
  </r>
  <r>
    <x v="227"/>
    <x v="10"/>
    <x v="3"/>
    <n v="19.95527152"/>
    <n v="0"/>
    <n v="1546.1464331100001"/>
    <n v="0"/>
  </r>
  <r>
    <x v="227"/>
    <x v="10"/>
    <x v="4"/>
    <n v="45.039183829999999"/>
    <n v="0"/>
    <n v="3547.2420043699999"/>
    <n v="0"/>
  </r>
  <r>
    <x v="227"/>
    <x v="10"/>
    <x v="5"/>
    <n v="5.49924473"/>
    <n v="0"/>
    <n v="433.79008829000003"/>
    <n v="0"/>
  </r>
  <r>
    <x v="227"/>
    <x v="10"/>
    <x v="6"/>
    <n v="4.9251517600000003"/>
    <n v="0"/>
    <n v="379.173496"/>
    <n v="0"/>
  </r>
  <r>
    <x v="227"/>
    <x v="10"/>
    <x v="7"/>
    <n v="1.81148419"/>
    <n v="0"/>
    <n v="136.49272022"/>
    <n v="0"/>
  </r>
  <r>
    <x v="228"/>
    <x v="0"/>
    <x v="0"/>
    <n v="0"/>
    <n v="7.8456919599999999"/>
    <n v="0"/>
    <n v="0"/>
  </r>
  <r>
    <x v="228"/>
    <x v="0"/>
    <x v="1"/>
    <n v="1.4584709600000001"/>
    <n v="8.3397764199999997"/>
    <n v="0"/>
    <n v="0"/>
  </r>
  <r>
    <x v="228"/>
    <x v="0"/>
    <x v="2"/>
    <n v="0.43943288000000003"/>
    <n v="4.3496050400000001"/>
    <n v="0"/>
    <n v="0"/>
  </r>
  <r>
    <x v="228"/>
    <x v="0"/>
    <x v="3"/>
    <n v="0"/>
    <n v="1.25930388"/>
    <n v="0"/>
    <n v="0"/>
  </r>
  <r>
    <x v="228"/>
    <x v="0"/>
    <x v="4"/>
    <n v="1.07755237"/>
    <n v="1.1686249399999999"/>
    <n v="0"/>
    <n v="0"/>
  </r>
  <r>
    <x v="228"/>
    <x v="0"/>
    <x v="5"/>
    <n v="0"/>
    <n v="0.75428859999999998"/>
    <n v="0"/>
    <n v="0"/>
  </r>
  <r>
    <x v="228"/>
    <x v="0"/>
    <x v="6"/>
    <n v="0.12143945"/>
    <n v="0.22148566"/>
    <n v="0"/>
    <n v="0"/>
  </r>
  <r>
    <x v="228"/>
    <x v="0"/>
    <x v="7"/>
    <n v="0"/>
    <n v="0.23336682"/>
    <n v="0"/>
    <n v="0"/>
  </r>
  <r>
    <x v="228"/>
    <x v="1"/>
    <x v="0"/>
    <n v="5.39277184"/>
    <n v="136.34098520000001"/>
    <n v="42.344813690000002"/>
    <n v="834.41203238000003"/>
  </r>
  <r>
    <x v="228"/>
    <x v="1"/>
    <x v="1"/>
    <n v="2.4708700299999999"/>
    <n v="133.90608935"/>
    <n v="17.877441739999998"/>
    <n v="809.66407928000001"/>
  </r>
  <r>
    <x v="228"/>
    <x v="1"/>
    <x v="2"/>
    <n v="1.1070874399999999"/>
    <n v="98.82473865"/>
    <n v="8.2496894899999997"/>
    <n v="567.74974937000002"/>
  </r>
  <r>
    <x v="228"/>
    <x v="1"/>
    <x v="3"/>
    <n v="0.30650212999999998"/>
    <n v="34.187611840000002"/>
    <n v="2.4520170000000001"/>
    <n v="209.88958561999999"/>
  </r>
  <r>
    <x v="228"/>
    <x v="1"/>
    <x v="4"/>
    <n v="2.0343069300000001"/>
    <n v="57.544193550000003"/>
    <n v="15.43054534"/>
    <n v="326.83956049"/>
  </r>
  <r>
    <x v="228"/>
    <x v="1"/>
    <x v="5"/>
    <n v="0.11138402"/>
    <n v="15.12836107"/>
    <n v="0.89107219000000004"/>
    <n v="89.749231949999995"/>
  </r>
  <r>
    <x v="228"/>
    <x v="1"/>
    <x v="6"/>
    <n v="6.6431270000000001E-2"/>
    <n v="3.2371216899999999"/>
    <n v="0.19929380999999999"/>
    <n v="18.574541669999999"/>
  </r>
  <r>
    <x v="228"/>
    <x v="1"/>
    <x v="7"/>
    <n v="0.21305096000000001"/>
    <n v="6.2659556700000003"/>
    <n v="1.7044076500000001"/>
    <n v="30.589549420000001"/>
  </r>
  <r>
    <x v="228"/>
    <x v="2"/>
    <x v="0"/>
    <n v="4.7834433000000001"/>
    <n v="297.03165318999999"/>
    <n v="68.177562159999994"/>
    <n v="4212.9701744000004"/>
  </r>
  <r>
    <x v="228"/>
    <x v="2"/>
    <x v="1"/>
    <n v="3.5456240499999998"/>
    <n v="263.52701207000001"/>
    <n v="50.859798009999999"/>
    <n v="3724.91340163"/>
  </r>
  <r>
    <x v="228"/>
    <x v="2"/>
    <x v="2"/>
    <n v="3.9928942900000002"/>
    <n v="198.82482893"/>
    <n v="56.139100919999997"/>
    <n v="2768.8333668099999"/>
  </r>
  <r>
    <x v="228"/>
    <x v="2"/>
    <x v="3"/>
    <n v="0.91121943999999999"/>
    <n v="78.776252470000003"/>
    <n v="12.36364206"/>
    <n v="1096.3304323699999"/>
  </r>
  <r>
    <x v="228"/>
    <x v="2"/>
    <x v="4"/>
    <n v="0.39823139000000002"/>
    <n v="108.79882052000001"/>
    <n v="3.9823139099999998"/>
    <n v="1515.0636641399999"/>
  </r>
  <r>
    <x v="228"/>
    <x v="2"/>
    <x v="5"/>
    <n v="0.22046441999999999"/>
    <n v="23.794332619999999"/>
    <n v="3.9134792300000001"/>
    <n v="331.06206671000001"/>
  </r>
  <r>
    <x v="228"/>
    <x v="2"/>
    <x v="6"/>
    <n v="0"/>
    <n v="8.5553541400000004"/>
    <n v="0"/>
    <n v="121.8953485"/>
  </r>
  <r>
    <x v="228"/>
    <x v="2"/>
    <x v="7"/>
    <n v="0.33835053999999998"/>
    <n v="19.624257020000002"/>
    <n v="4.5668043599999999"/>
    <n v="275.42915485999998"/>
  </r>
  <r>
    <x v="228"/>
    <x v="3"/>
    <x v="0"/>
    <n v="14.97676354"/>
    <n v="440.610906"/>
    <n v="364.76544394000001"/>
    <n v="10156.25138989"/>
  </r>
  <r>
    <x v="228"/>
    <x v="3"/>
    <x v="1"/>
    <n v="14.38524745"/>
    <n v="388.35241051999998"/>
    <n v="342.43943296999998"/>
    <n v="8961.9400106499997"/>
  </r>
  <r>
    <x v="228"/>
    <x v="3"/>
    <x v="2"/>
    <n v="10.75973132"/>
    <n v="269.39573344000001"/>
    <n v="258.16654098999999"/>
    <n v="6255.8051387899995"/>
  </r>
  <r>
    <x v="228"/>
    <x v="3"/>
    <x v="3"/>
    <n v="4.6338204200000002"/>
    <n v="113.51322268"/>
    <n v="114.37942274"/>
    <n v="2611.9127155000001"/>
  </r>
  <r>
    <x v="228"/>
    <x v="3"/>
    <x v="4"/>
    <n v="2.7494109400000002"/>
    <n v="163.02198411000001"/>
    <n v="62.725111750000003"/>
    <n v="3787.7194448999999"/>
  </r>
  <r>
    <x v="228"/>
    <x v="3"/>
    <x v="5"/>
    <n v="1.3322065000000001"/>
    <n v="41.83877743"/>
    <n v="33.597595470000002"/>
    <n v="956.85352434000004"/>
  </r>
  <r>
    <x v="228"/>
    <x v="3"/>
    <x v="6"/>
    <n v="5.417015E-2"/>
    <n v="11.146166989999999"/>
    <n v="1.35425364"/>
    <n v="251.74652766"/>
  </r>
  <r>
    <x v="228"/>
    <x v="3"/>
    <x v="7"/>
    <n v="0.60772636999999996"/>
    <n v="21.509857530000001"/>
    <n v="14.561557000000001"/>
    <n v="496.54186469000001"/>
  </r>
  <r>
    <x v="228"/>
    <x v="4"/>
    <x v="0"/>
    <n v="28.310190840000001"/>
    <n v="232.90245110999999"/>
    <n v="883.25874765000003"/>
    <n v="7190.7227800199998"/>
  </r>
  <r>
    <x v="228"/>
    <x v="4"/>
    <x v="1"/>
    <n v="25.879162869999998"/>
    <n v="231.73673152000001"/>
    <n v="806.35845474999996"/>
    <n v="7179.2638622300001"/>
  </r>
  <r>
    <x v="228"/>
    <x v="4"/>
    <x v="2"/>
    <n v="16.811946150000001"/>
    <n v="175.66232969999999"/>
    <n v="522.55265540000005"/>
    <n v="5427.6171090400003"/>
  </r>
  <r>
    <x v="228"/>
    <x v="4"/>
    <x v="3"/>
    <n v="8.3807701199999993"/>
    <n v="68.499872730000007"/>
    <n v="262.31994521000001"/>
    <n v="2110.4342525699999"/>
  </r>
  <r>
    <x v="228"/>
    <x v="4"/>
    <x v="4"/>
    <n v="10.34335591"/>
    <n v="90.136604019999993"/>
    <n v="319.41000215000003"/>
    <n v="2794.8857466099998"/>
  </r>
  <r>
    <x v="228"/>
    <x v="4"/>
    <x v="5"/>
    <n v="3.1413819599999999"/>
    <n v="21.52811449"/>
    <n v="97.80468759"/>
    <n v="671.89519445999997"/>
  </r>
  <r>
    <x v="228"/>
    <x v="4"/>
    <x v="6"/>
    <n v="0.96896782999999997"/>
    <n v="7.2821768899999997"/>
    <n v="29.507381389999999"/>
    <n v="223.19488136999999"/>
  </r>
  <r>
    <x v="228"/>
    <x v="4"/>
    <x v="7"/>
    <n v="1.4851958300000001"/>
    <n v="14.528560069999999"/>
    <n v="46.020075089999999"/>
    <n v="450.80648689999998"/>
  </r>
  <r>
    <x v="228"/>
    <x v="5"/>
    <x v="0"/>
    <n v="1016.26643108"/>
    <n v="0"/>
    <n v="37876.130388589998"/>
    <n v="0"/>
  </r>
  <r>
    <x v="228"/>
    <x v="5"/>
    <x v="1"/>
    <n v="823.67956158000004"/>
    <n v="0"/>
    <n v="30888.185690710001"/>
    <n v="0"/>
  </r>
  <r>
    <x v="228"/>
    <x v="5"/>
    <x v="2"/>
    <n v="595.58273944999996"/>
    <n v="0"/>
    <n v="22264.856469120001"/>
    <n v="0"/>
  </r>
  <r>
    <x v="228"/>
    <x v="5"/>
    <x v="3"/>
    <n v="222.75628947999999"/>
    <n v="0"/>
    <n v="8339.9854796599993"/>
    <n v="0"/>
  </r>
  <r>
    <x v="228"/>
    <x v="5"/>
    <x v="4"/>
    <n v="311.31380496999998"/>
    <n v="0"/>
    <n v="11643.81622479"/>
    <n v="0"/>
  </r>
  <r>
    <x v="228"/>
    <x v="5"/>
    <x v="5"/>
    <n v="67.035956339999998"/>
    <n v="0"/>
    <n v="2495.9183936499999"/>
    <n v="0"/>
  </r>
  <r>
    <x v="228"/>
    <x v="5"/>
    <x v="6"/>
    <n v="44.850453450000003"/>
    <n v="0"/>
    <n v="1680.2967214400001"/>
    <n v="0"/>
  </r>
  <r>
    <x v="228"/>
    <x v="5"/>
    <x v="7"/>
    <n v="88.580352989999994"/>
    <n v="0"/>
    <n v="3299.9833750600001"/>
    <n v="0"/>
  </r>
  <r>
    <x v="228"/>
    <x v="6"/>
    <x v="0"/>
    <n v="1015.28673596"/>
    <n v="0"/>
    <n v="40821.089829709999"/>
    <n v="0"/>
  </r>
  <r>
    <x v="228"/>
    <x v="6"/>
    <x v="1"/>
    <n v="830.03947859000004"/>
    <n v="0"/>
    <n v="33402.076355079997"/>
    <n v="0"/>
  </r>
  <r>
    <x v="228"/>
    <x v="6"/>
    <x v="2"/>
    <n v="540.98460752000005"/>
    <n v="0"/>
    <n v="21800.388650059998"/>
    <n v="0"/>
  </r>
  <r>
    <x v="228"/>
    <x v="6"/>
    <x v="3"/>
    <n v="166.93350613000001"/>
    <n v="0"/>
    <n v="6743.4936724099998"/>
    <n v="0"/>
  </r>
  <r>
    <x v="228"/>
    <x v="6"/>
    <x v="4"/>
    <n v="295.61849849999999"/>
    <n v="0"/>
    <n v="11908.18748651"/>
    <n v="0"/>
  </r>
  <r>
    <x v="228"/>
    <x v="6"/>
    <x v="5"/>
    <n v="51.719990129999999"/>
    <n v="0"/>
    <n v="2084.6945221999999"/>
    <n v="0"/>
  </r>
  <r>
    <x v="228"/>
    <x v="6"/>
    <x v="6"/>
    <n v="29.291057949999999"/>
    <n v="0"/>
    <n v="1178.2875743500001"/>
    <n v="0"/>
  </r>
  <r>
    <x v="228"/>
    <x v="6"/>
    <x v="7"/>
    <n v="58.528184490000001"/>
    <n v="0"/>
    <n v="2354.86243212"/>
    <n v="0"/>
  </r>
  <r>
    <x v="228"/>
    <x v="7"/>
    <x v="0"/>
    <n v="228.41474916999999"/>
    <n v="0"/>
    <n v="10467.933346600001"/>
    <n v="0"/>
  </r>
  <r>
    <x v="228"/>
    <x v="7"/>
    <x v="1"/>
    <n v="189.2572304"/>
    <n v="0"/>
    <n v="8652.7218620700005"/>
    <n v="0"/>
  </r>
  <r>
    <x v="228"/>
    <x v="7"/>
    <x v="2"/>
    <n v="161.46971977000001"/>
    <n v="0"/>
    <n v="7417.0148430500003"/>
    <n v="0"/>
  </r>
  <r>
    <x v="228"/>
    <x v="7"/>
    <x v="3"/>
    <n v="46.371621019999999"/>
    <n v="0"/>
    <n v="2118.6769085699998"/>
    <n v="0"/>
  </r>
  <r>
    <x v="228"/>
    <x v="7"/>
    <x v="4"/>
    <n v="86.629321590000004"/>
    <n v="0"/>
    <n v="3991.9508688800001"/>
    <n v="0"/>
  </r>
  <r>
    <x v="228"/>
    <x v="7"/>
    <x v="5"/>
    <n v="12.92927458"/>
    <n v="0"/>
    <n v="596.51859620000005"/>
    <n v="0"/>
  </r>
  <r>
    <x v="228"/>
    <x v="7"/>
    <x v="6"/>
    <n v="8.5708161799999996"/>
    <n v="0"/>
    <n v="395.09566711999997"/>
    <n v="0"/>
  </r>
  <r>
    <x v="228"/>
    <x v="7"/>
    <x v="7"/>
    <n v="11.206323859999999"/>
    <n v="0"/>
    <n v="511.87495673000001"/>
    <n v="0"/>
  </r>
  <r>
    <x v="228"/>
    <x v="8"/>
    <x v="0"/>
    <n v="293.16519349999999"/>
    <n v="0"/>
    <n v="15045.01775001"/>
    <n v="0"/>
  </r>
  <r>
    <x v="228"/>
    <x v="8"/>
    <x v="1"/>
    <n v="216.14672472000001"/>
    <n v="0"/>
    <n v="11098.22281736"/>
    <n v="0"/>
  </r>
  <r>
    <x v="228"/>
    <x v="8"/>
    <x v="2"/>
    <n v="205.79399691"/>
    <n v="0"/>
    <n v="10556.93507573"/>
    <n v="0"/>
  </r>
  <r>
    <x v="228"/>
    <x v="8"/>
    <x v="3"/>
    <n v="48.441394549999998"/>
    <n v="0"/>
    <n v="2492.6997335699998"/>
    <n v="0"/>
  </r>
  <r>
    <x v="228"/>
    <x v="8"/>
    <x v="4"/>
    <n v="112.283432"/>
    <n v="0"/>
    <n v="5814.6762777399999"/>
    <n v="0"/>
  </r>
  <r>
    <x v="228"/>
    <x v="8"/>
    <x v="5"/>
    <n v="12.91734057"/>
    <n v="0"/>
    <n v="665.84157746999995"/>
    <n v="0"/>
  </r>
  <r>
    <x v="228"/>
    <x v="8"/>
    <x v="6"/>
    <n v="10.714674219999999"/>
    <n v="0"/>
    <n v="552.14461195000001"/>
    <n v="0"/>
  </r>
  <r>
    <x v="228"/>
    <x v="8"/>
    <x v="7"/>
    <n v="10.544651549999999"/>
    <n v="0"/>
    <n v="542.14647463999995"/>
    <n v="0"/>
  </r>
  <r>
    <x v="228"/>
    <x v="9"/>
    <x v="0"/>
    <n v="111.72447677"/>
    <n v="0"/>
    <n v="6819.96189065"/>
    <n v="0"/>
  </r>
  <r>
    <x v="228"/>
    <x v="9"/>
    <x v="1"/>
    <n v="96.988039319999999"/>
    <n v="0"/>
    <n v="5885.5462158500004"/>
    <n v="0"/>
  </r>
  <r>
    <x v="228"/>
    <x v="9"/>
    <x v="2"/>
    <n v="71.25410703"/>
    <n v="0"/>
    <n v="4364.6478653599997"/>
    <n v="0"/>
  </r>
  <r>
    <x v="228"/>
    <x v="9"/>
    <x v="3"/>
    <n v="25.127549219999999"/>
    <n v="0"/>
    <n v="1531.6730795799999"/>
    <n v="0"/>
  </r>
  <r>
    <x v="228"/>
    <x v="9"/>
    <x v="4"/>
    <n v="40.685831960000002"/>
    <n v="0"/>
    <n v="2482.58411174"/>
    <n v="0"/>
  </r>
  <r>
    <x v="228"/>
    <x v="9"/>
    <x v="5"/>
    <n v="5.2420984400000004"/>
    <n v="0"/>
    <n v="319.25958403999999"/>
    <n v="0"/>
  </r>
  <r>
    <x v="228"/>
    <x v="9"/>
    <x v="6"/>
    <n v="3.6535840199999998"/>
    <n v="0"/>
    <n v="222.71442984999999"/>
    <n v="0"/>
  </r>
  <r>
    <x v="228"/>
    <x v="9"/>
    <x v="7"/>
    <n v="5.6204024500000003"/>
    <n v="0"/>
    <n v="339.25994270000001"/>
    <n v="0"/>
  </r>
  <r>
    <x v="228"/>
    <x v="10"/>
    <x v="0"/>
    <n v="61.313260470000003"/>
    <n v="0"/>
    <n v="4734.4499302300001"/>
    <n v="0"/>
  </r>
  <r>
    <x v="228"/>
    <x v="10"/>
    <x v="1"/>
    <n v="40.15187186"/>
    <n v="0"/>
    <n v="3082.7443689699999"/>
    <n v="0"/>
  </r>
  <r>
    <x v="228"/>
    <x v="10"/>
    <x v="2"/>
    <n v="68.65298774"/>
    <n v="0"/>
    <n v="5510.1839385200001"/>
    <n v="0"/>
  </r>
  <r>
    <x v="228"/>
    <x v="10"/>
    <x v="3"/>
    <n v="16.584977989999999"/>
    <n v="0"/>
    <n v="1328.0119476499999"/>
    <n v="0"/>
  </r>
  <r>
    <x v="228"/>
    <x v="10"/>
    <x v="4"/>
    <n v="54.983547870000002"/>
    <n v="0"/>
    <n v="4435.8707016300004"/>
    <n v="0"/>
  </r>
  <r>
    <x v="228"/>
    <x v="10"/>
    <x v="5"/>
    <n v="4.3151828300000004"/>
    <n v="0"/>
    <n v="333.13864503999997"/>
    <n v="0"/>
  </r>
  <r>
    <x v="228"/>
    <x v="10"/>
    <x v="6"/>
    <n v="4.2641306600000002"/>
    <n v="0"/>
    <n v="336.18409752999997"/>
    <n v="0"/>
  </r>
  <r>
    <x v="228"/>
    <x v="10"/>
    <x v="7"/>
    <n v="1.6496754199999999"/>
    <n v="0"/>
    <n v="123.9580607"/>
    <n v="0"/>
  </r>
  <r>
    <x v="229"/>
    <x v="0"/>
    <x v="0"/>
    <n v="1.1556072500000001"/>
    <n v="6.6485064400000002"/>
    <n v="0"/>
    <n v="0"/>
  </r>
  <r>
    <x v="229"/>
    <x v="0"/>
    <x v="1"/>
    <n v="0.78350257999999995"/>
    <n v="8.4626693"/>
    <n v="0"/>
    <n v="0"/>
  </r>
  <r>
    <x v="229"/>
    <x v="0"/>
    <x v="2"/>
    <n v="0.77854173999999998"/>
    <n v="7.3349401299999997"/>
    <n v="0"/>
    <n v="0"/>
  </r>
  <r>
    <x v="229"/>
    <x v="0"/>
    <x v="3"/>
    <n v="0.24053609000000001"/>
    <n v="2.57253708"/>
    <n v="0"/>
    <n v="0"/>
  </r>
  <r>
    <x v="229"/>
    <x v="0"/>
    <x v="4"/>
    <n v="0.61648099000000001"/>
    <n v="1.2599236"/>
    <n v="0"/>
    <n v="0"/>
  </r>
  <r>
    <x v="229"/>
    <x v="0"/>
    <x v="5"/>
    <n v="0"/>
    <n v="0.38972627999999998"/>
    <n v="0"/>
    <n v="0"/>
  </r>
  <r>
    <x v="229"/>
    <x v="0"/>
    <x v="6"/>
    <n v="0"/>
    <n v="0.19513125000000001"/>
    <n v="0"/>
    <n v="0"/>
  </r>
  <r>
    <x v="229"/>
    <x v="1"/>
    <x v="0"/>
    <n v="3.36077922"/>
    <n v="132.59163953999999"/>
    <n v="21.297273789999998"/>
    <n v="761.07556632000001"/>
  </r>
  <r>
    <x v="229"/>
    <x v="1"/>
    <x v="1"/>
    <n v="2.43786346"/>
    <n v="133.50678121000001"/>
    <n v="16.123305779999999"/>
    <n v="773.86188702000004"/>
  </r>
  <r>
    <x v="229"/>
    <x v="1"/>
    <x v="2"/>
    <n v="3.7856728199999998"/>
    <n v="94.263972190000004"/>
    <n v="24.946103829999998"/>
    <n v="562.66253502999996"/>
  </r>
  <r>
    <x v="229"/>
    <x v="1"/>
    <x v="3"/>
    <n v="0.17197478999999999"/>
    <n v="36.009497719999999"/>
    <n v="0.68789915999999995"/>
    <n v="208.34778498"/>
  </r>
  <r>
    <x v="229"/>
    <x v="1"/>
    <x v="4"/>
    <n v="1.546387"/>
    <n v="59.216858799999997"/>
    <n v="5.3570422799999999"/>
    <n v="345.44240224999999"/>
  </r>
  <r>
    <x v="229"/>
    <x v="1"/>
    <x v="5"/>
    <n v="0.23326401999999999"/>
    <n v="10.85320916"/>
    <n v="1.185511"/>
    <n v="63.216381290000001"/>
  </r>
  <r>
    <x v="229"/>
    <x v="1"/>
    <x v="6"/>
    <n v="6.7827349999999995E-2"/>
    <n v="3.50425611"/>
    <n v="0.27130938999999998"/>
    <n v="18.609871980000001"/>
  </r>
  <r>
    <x v="229"/>
    <x v="1"/>
    <x v="7"/>
    <n v="0.20055529"/>
    <n v="5.5577128"/>
    <n v="1.0027764400000001"/>
    <n v="29.958911100000002"/>
  </r>
  <r>
    <x v="229"/>
    <x v="2"/>
    <x v="0"/>
    <n v="2.9670186799999998"/>
    <n v="280.04976668"/>
    <n v="44.479668250000003"/>
    <n v="3968.44888786"/>
  </r>
  <r>
    <x v="229"/>
    <x v="2"/>
    <x v="1"/>
    <n v="2.9473843999999998"/>
    <n v="270.87928461000001"/>
    <n v="39.162345029999997"/>
    <n v="3836.4398073299999"/>
  </r>
  <r>
    <x v="229"/>
    <x v="2"/>
    <x v="2"/>
    <n v="1.4867299"/>
    <n v="184.81915146"/>
    <n v="23.255472650000002"/>
    <n v="2593.12838405"/>
  </r>
  <r>
    <x v="229"/>
    <x v="2"/>
    <x v="3"/>
    <n v="0.85825110999999998"/>
    <n v="76.727652730000003"/>
    <n v="11.36597227"/>
    <n v="1097.50607468"/>
  </r>
  <r>
    <x v="229"/>
    <x v="2"/>
    <x v="4"/>
    <n v="1.2526828400000001"/>
    <n v="106.80584888"/>
    <n v="17.435854339999999"/>
    <n v="1513.26211113"/>
  </r>
  <r>
    <x v="229"/>
    <x v="2"/>
    <x v="5"/>
    <n v="0.11196497"/>
    <n v="24.516599169999999"/>
    <n v="1.3435796499999999"/>
    <n v="342.84012602000001"/>
  </r>
  <r>
    <x v="229"/>
    <x v="2"/>
    <x v="6"/>
    <n v="0"/>
    <n v="6.07438068"/>
    <n v="0"/>
    <n v="85.758558679999993"/>
  </r>
  <r>
    <x v="229"/>
    <x v="2"/>
    <x v="7"/>
    <n v="0"/>
    <n v="16.374584859999999"/>
    <n v="0"/>
    <n v="226.64194789999999"/>
  </r>
  <r>
    <x v="229"/>
    <x v="3"/>
    <x v="0"/>
    <n v="10.357673650000001"/>
    <n v="445.80138446000001"/>
    <n v="249.96876535000001"/>
    <n v="10276.04631767"/>
  </r>
  <r>
    <x v="229"/>
    <x v="3"/>
    <x v="1"/>
    <n v="13.200321519999999"/>
    <n v="345.68997653999998"/>
    <n v="321.10423426"/>
    <n v="7940.5982966499996"/>
  </r>
  <r>
    <x v="229"/>
    <x v="3"/>
    <x v="2"/>
    <n v="7.9722619300000002"/>
    <n v="253.88079189999999"/>
    <n v="189.77029575"/>
    <n v="5853.1439817"/>
  </r>
  <r>
    <x v="229"/>
    <x v="3"/>
    <x v="3"/>
    <n v="6.9999424000000001"/>
    <n v="104.31052359"/>
    <n v="171.11040865000001"/>
    <n v="2420.5506185499999"/>
  </r>
  <r>
    <x v="229"/>
    <x v="3"/>
    <x v="4"/>
    <n v="4.3524395299999998"/>
    <n v="138.53420989"/>
    <n v="106.06815188"/>
    <n v="3198.8514172599998"/>
  </r>
  <r>
    <x v="229"/>
    <x v="3"/>
    <x v="5"/>
    <n v="1.4018729000000001"/>
    <n v="36.58860035"/>
    <n v="34.028404629999997"/>
    <n v="846.51812718999997"/>
  </r>
  <r>
    <x v="229"/>
    <x v="3"/>
    <x v="6"/>
    <n v="0.25010565000000001"/>
    <n v="14.454132680000001"/>
    <n v="5.7044129100000003"/>
    <n v="320.01887742999997"/>
  </r>
  <r>
    <x v="229"/>
    <x v="3"/>
    <x v="7"/>
    <n v="0.18054735"/>
    <n v="23.52275564"/>
    <n v="4.3331364499999996"/>
    <n v="543.73695902999998"/>
  </r>
  <r>
    <x v="229"/>
    <x v="4"/>
    <x v="0"/>
    <n v="24.45380733"/>
    <n v="240.12350721999999"/>
    <n v="760.46113126"/>
    <n v="7417.7594161400002"/>
  </r>
  <r>
    <x v="229"/>
    <x v="4"/>
    <x v="1"/>
    <n v="34.617059959999999"/>
    <n v="229.00972342"/>
    <n v="1072.80052228"/>
    <n v="7087.9200949400001"/>
  </r>
  <r>
    <x v="229"/>
    <x v="4"/>
    <x v="2"/>
    <n v="15.333985220000001"/>
    <n v="165.92656155"/>
    <n v="472.99975831"/>
    <n v="5144.6499600400002"/>
  </r>
  <r>
    <x v="229"/>
    <x v="4"/>
    <x v="3"/>
    <n v="6.0313121799999996"/>
    <n v="64.799119020000006"/>
    <n v="186.33663589"/>
    <n v="1997.5620844499999"/>
  </r>
  <r>
    <x v="229"/>
    <x v="4"/>
    <x v="4"/>
    <n v="13.50854603"/>
    <n v="87.927788269999994"/>
    <n v="421.78414828000001"/>
    <n v="2716.8282241699999"/>
  </r>
  <r>
    <x v="229"/>
    <x v="4"/>
    <x v="5"/>
    <n v="3.1831349800000002"/>
    <n v="20.333028890000001"/>
    <n v="99.365556350000006"/>
    <n v="631.71273044999998"/>
  </r>
  <r>
    <x v="229"/>
    <x v="4"/>
    <x v="6"/>
    <n v="0.66162483999999999"/>
    <n v="7.6739838999999996"/>
    <n v="20.874151550000001"/>
    <n v="236.72486653000001"/>
  </r>
  <r>
    <x v="229"/>
    <x v="4"/>
    <x v="7"/>
    <n v="2.5817296999999999"/>
    <n v="14.492083299999999"/>
    <n v="80.046340810000004"/>
    <n v="449.43993990000001"/>
  </r>
  <r>
    <x v="229"/>
    <x v="5"/>
    <x v="0"/>
    <n v="1018.49090768"/>
    <n v="0"/>
    <n v="37957.874430229997"/>
    <n v="0"/>
  </r>
  <r>
    <x v="229"/>
    <x v="5"/>
    <x v="1"/>
    <n v="843.03289477999999"/>
    <n v="0"/>
    <n v="31592.304878449999"/>
    <n v="0"/>
  </r>
  <r>
    <x v="229"/>
    <x v="5"/>
    <x v="2"/>
    <n v="597.06268389000002"/>
    <n v="0"/>
    <n v="22271.583481879999"/>
    <n v="0"/>
  </r>
  <r>
    <x v="229"/>
    <x v="5"/>
    <x v="3"/>
    <n v="226.03551585"/>
    <n v="0"/>
    <n v="8452.8944585099998"/>
    <n v="0"/>
  </r>
  <r>
    <x v="229"/>
    <x v="5"/>
    <x v="4"/>
    <n v="311.16264603000002"/>
    <n v="0"/>
    <n v="11636.910970749999"/>
    <n v="0"/>
  </r>
  <r>
    <x v="229"/>
    <x v="5"/>
    <x v="5"/>
    <n v="67.465334389999995"/>
    <n v="0"/>
    <n v="2516.6415813200001"/>
    <n v="0"/>
  </r>
  <r>
    <x v="229"/>
    <x v="5"/>
    <x v="6"/>
    <n v="45.798825540000003"/>
    <n v="0"/>
    <n v="1714.9518301600001"/>
    <n v="0"/>
  </r>
  <r>
    <x v="229"/>
    <x v="5"/>
    <x v="7"/>
    <n v="91.069496259999994"/>
    <n v="0"/>
    <n v="3398.7730204"/>
    <n v="0"/>
  </r>
  <r>
    <x v="229"/>
    <x v="6"/>
    <x v="0"/>
    <n v="946.35132825999995"/>
    <n v="0"/>
    <n v="38042.374931159997"/>
    <n v="0"/>
  </r>
  <r>
    <x v="229"/>
    <x v="6"/>
    <x v="1"/>
    <n v="816.96086386000002"/>
    <n v="0"/>
    <n v="32883.301361849997"/>
    <n v="0"/>
  </r>
  <r>
    <x v="229"/>
    <x v="6"/>
    <x v="2"/>
    <n v="533.54476366999995"/>
    <n v="0"/>
    <n v="21480.244705879999"/>
    <n v="0"/>
  </r>
  <r>
    <x v="229"/>
    <x v="6"/>
    <x v="3"/>
    <n v="159.01322202"/>
    <n v="0"/>
    <n v="6417.1542572300004"/>
    <n v="0"/>
  </r>
  <r>
    <x v="229"/>
    <x v="6"/>
    <x v="4"/>
    <n v="293.61211745999998"/>
    <n v="0"/>
    <n v="11869.932830379999"/>
    <n v="0"/>
  </r>
  <r>
    <x v="229"/>
    <x v="6"/>
    <x v="5"/>
    <n v="50.692823519999997"/>
    <n v="0"/>
    <n v="2045.58347822"/>
    <n v="0"/>
  </r>
  <r>
    <x v="229"/>
    <x v="6"/>
    <x v="6"/>
    <n v="25.95980295"/>
    <n v="0"/>
    <n v="1046.060563"/>
    <n v="0"/>
  </r>
  <r>
    <x v="229"/>
    <x v="6"/>
    <x v="7"/>
    <n v="56.467324859999998"/>
    <n v="0"/>
    <n v="2269.7688446400002"/>
    <n v="0"/>
  </r>
  <r>
    <x v="229"/>
    <x v="7"/>
    <x v="0"/>
    <n v="242.13420828"/>
    <n v="0"/>
    <n v="11088.973080510001"/>
    <n v="0"/>
  </r>
  <r>
    <x v="229"/>
    <x v="7"/>
    <x v="1"/>
    <n v="170.14797956999999"/>
    <n v="0"/>
    <n v="7773.0191100100001"/>
    <n v="0"/>
  </r>
  <r>
    <x v="229"/>
    <x v="7"/>
    <x v="2"/>
    <n v="149.94648215999999"/>
    <n v="0"/>
    <n v="6885.8639069299998"/>
    <n v="0"/>
  </r>
  <r>
    <x v="229"/>
    <x v="7"/>
    <x v="3"/>
    <n v="51.366668339999997"/>
    <n v="0"/>
    <n v="2353.0193756100002"/>
    <n v="0"/>
  </r>
  <r>
    <x v="229"/>
    <x v="7"/>
    <x v="4"/>
    <n v="82.342832310000006"/>
    <n v="0"/>
    <n v="3779.2953987800001"/>
    <n v="0"/>
  </r>
  <r>
    <x v="229"/>
    <x v="7"/>
    <x v="5"/>
    <n v="12.66730351"/>
    <n v="0"/>
    <n v="583.41843028000005"/>
    <n v="0"/>
  </r>
  <r>
    <x v="229"/>
    <x v="7"/>
    <x v="6"/>
    <n v="8.8393984999999997"/>
    <n v="0"/>
    <n v="408.44582835"/>
    <n v="0"/>
  </r>
  <r>
    <x v="229"/>
    <x v="7"/>
    <x v="7"/>
    <n v="10.33825343"/>
    <n v="0"/>
    <n v="472.84143136"/>
    <n v="0"/>
  </r>
  <r>
    <x v="229"/>
    <x v="8"/>
    <x v="0"/>
    <n v="310.44780149000002"/>
    <n v="0"/>
    <n v="15845.93532461"/>
    <n v="0"/>
  </r>
  <r>
    <x v="229"/>
    <x v="8"/>
    <x v="1"/>
    <n v="211.83162745000001"/>
    <n v="0"/>
    <n v="10857.14062935"/>
    <n v="0"/>
  </r>
  <r>
    <x v="229"/>
    <x v="8"/>
    <x v="2"/>
    <n v="186.53005134"/>
    <n v="0"/>
    <n v="9554.9846000899997"/>
    <n v="0"/>
  </r>
  <r>
    <x v="229"/>
    <x v="8"/>
    <x v="3"/>
    <n v="53.425872349999999"/>
    <n v="0"/>
    <n v="2758.0476139699999"/>
    <n v="0"/>
  </r>
  <r>
    <x v="229"/>
    <x v="8"/>
    <x v="4"/>
    <n v="106.12991848"/>
    <n v="0"/>
    <n v="5479.15362043"/>
    <n v="0"/>
  </r>
  <r>
    <x v="229"/>
    <x v="8"/>
    <x v="5"/>
    <n v="12.688220619999999"/>
    <n v="0"/>
    <n v="648.66178305999995"/>
    <n v="0"/>
  </r>
  <r>
    <x v="229"/>
    <x v="8"/>
    <x v="6"/>
    <n v="8.8455015899999996"/>
    <n v="0"/>
    <n v="456.92705124999998"/>
    <n v="0"/>
  </r>
  <r>
    <x v="229"/>
    <x v="8"/>
    <x v="7"/>
    <n v="11.346354829999999"/>
    <n v="0"/>
    <n v="576.78933099999995"/>
    <n v="0"/>
  </r>
  <r>
    <x v="229"/>
    <x v="9"/>
    <x v="0"/>
    <n v="113.01189133"/>
    <n v="0"/>
    <n v="6890.3969257799999"/>
    <n v="0"/>
  </r>
  <r>
    <x v="229"/>
    <x v="9"/>
    <x v="1"/>
    <n v="92.650501449999993"/>
    <n v="0"/>
    <n v="5619.7658768900001"/>
    <n v="0"/>
  </r>
  <r>
    <x v="229"/>
    <x v="9"/>
    <x v="2"/>
    <n v="84.38313694"/>
    <n v="0"/>
    <n v="5116.3413218100004"/>
    <n v="0"/>
  </r>
  <r>
    <x v="229"/>
    <x v="9"/>
    <x v="3"/>
    <n v="21.329622929999999"/>
    <n v="0"/>
    <n v="1294.4355014099999"/>
    <n v="0"/>
  </r>
  <r>
    <x v="229"/>
    <x v="9"/>
    <x v="4"/>
    <n v="40.602473789999998"/>
    <n v="0"/>
    <n v="2489.9033017199999"/>
    <n v="0"/>
  </r>
  <r>
    <x v="229"/>
    <x v="9"/>
    <x v="5"/>
    <n v="4.9457695499999996"/>
    <n v="0"/>
    <n v="301.35956111000002"/>
    <n v="0"/>
  </r>
  <r>
    <x v="229"/>
    <x v="9"/>
    <x v="6"/>
    <n v="3.6412776899999999"/>
    <n v="0"/>
    <n v="220.55933279000001"/>
    <n v="0"/>
  </r>
  <r>
    <x v="229"/>
    <x v="9"/>
    <x v="7"/>
    <n v="5.6329816299999997"/>
    <n v="0"/>
    <n v="340.51691613999998"/>
    <n v="0"/>
  </r>
  <r>
    <x v="229"/>
    <x v="10"/>
    <x v="0"/>
    <n v="64.643605859999994"/>
    <n v="0"/>
    <n v="4895.6318261500001"/>
    <n v="0"/>
  </r>
  <r>
    <x v="229"/>
    <x v="10"/>
    <x v="1"/>
    <n v="40.625007910000001"/>
    <n v="0"/>
    <n v="3092.6202619400001"/>
    <n v="0"/>
  </r>
  <r>
    <x v="229"/>
    <x v="10"/>
    <x v="2"/>
    <n v="73.809537770000006"/>
    <n v="0"/>
    <n v="5793.0229759100002"/>
    <n v="0"/>
  </r>
  <r>
    <x v="229"/>
    <x v="10"/>
    <x v="3"/>
    <n v="13.800951189999999"/>
    <n v="0"/>
    <n v="1075.2150678099999"/>
    <n v="0"/>
  </r>
  <r>
    <x v="229"/>
    <x v="10"/>
    <x v="4"/>
    <n v="65.844922490000002"/>
    <n v="0"/>
    <n v="5391.6269025399997"/>
    <n v="0"/>
  </r>
  <r>
    <x v="229"/>
    <x v="10"/>
    <x v="5"/>
    <n v="5.2958001299999999"/>
    <n v="0"/>
    <n v="406.45973686000002"/>
    <n v="0"/>
  </r>
  <r>
    <x v="229"/>
    <x v="10"/>
    <x v="6"/>
    <n v="4.9105940300000004"/>
    <n v="0"/>
    <n v="383.05931254000001"/>
    <n v="0"/>
  </r>
  <r>
    <x v="229"/>
    <x v="10"/>
    <x v="7"/>
    <n v="0.65014161999999998"/>
    <n v="0"/>
    <n v="74.050404560000004"/>
    <n v="0"/>
  </r>
  <r>
    <x v="230"/>
    <x v="0"/>
    <x v="0"/>
    <n v="0.65443998999999997"/>
    <n v="9.9130242899999992"/>
    <n v="0"/>
    <n v="0"/>
  </r>
  <r>
    <x v="230"/>
    <x v="0"/>
    <x v="1"/>
    <n v="1.2279766299999999"/>
    <n v="7.7038532599999998"/>
    <n v="0"/>
    <n v="0"/>
  </r>
  <r>
    <x v="230"/>
    <x v="0"/>
    <x v="2"/>
    <n v="1.14799754"/>
    <n v="6.6417301499999999"/>
    <n v="0"/>
    <n v="0"/>
  </r>
  <r>
    <x v="230"/>
    <x v="0"/>
    <x v="3"/>
    <n v="0.38859483"/>
    <n v="2.5121989500000002"/>
    <n v="0"/>
    <n v="0"/>
  </r>
  <r>
    <x v="230"/>
    <x v="0"/>
    <x v="4"/>
    <n v="0"/>
    <n v="4.3589644099999996"/>
    <n v="0"/>
    <n v="0"/>
  </r>
  <r>
    <x v="230"/>
    <x v="0"/>
    <x v="5"/>
    <n v="0"/>
    <n v="0.82037311000000002"/>
    <n v="0"/>
    <n v="0"/>
  </r>
  <r>
    <x v="230"/>
    <x v="0"/>
    <x v="6"/>
    <n v="0"/>
    <n v="0.17816477"/>
    <n v="0"/>
    <n v="0"/>
  </r>
  <r>
    <x v="230"/>
    <x v="0"/>
    <x v="7"/>
    <n v="0"/>
    <n v="0.40018570999999997"/>
    <n v="0"/>
    <n v="0"/>
  </r>
  <r>
    <x v="230"/>
    <x v="1"/>
    <x v="0"/>
    <n v="3.5516409699999998"/>
    <n v="145.97838788000001"/>
    <n v="24.916558139999999"/>
    <n v="852.77731297000003"/>
  </r>
  <r>
    <x v="230"/>
    <x v="1"/>
    <x v="1"/>
    <n v="3.2866482299999999"/>
    <n v="134.24077377"/>
    <n v="18.572486980000001"/>
    <n v="772.89179148999995"/>
  </r>
  <r>
    <x v="230"/>
    <x v="1"/>
    <x v="2"/>
    <n v="1.54168207"/>
    <n v="90.674286690000002"/>
    <n v="10.72693516"/>
    <n v="519.88700541000003"/>
  </r>
  <r>
    <x v="230"/>
    <x v="1"/>
    <x v="3"/>
    <n v="0"/>
    <n v="36.209147020000003"/>
    <n v="0"/>
    <n v="215.81046448999999"/>
  </r>
  <r>
    <x v="230"/>
    <x v="1"/>
    <x v="4"/>
    <n v="1.4387652"/>
    <n v="66.735964820000007"/>
    <n v="11.82654103"/>
    <n v="406.33476338999998"/>
  </r>
  <r>
    <x v="230"/>
    <x v="1"/>
    <x v="5"/>
    <n v="0"/>
    <n v="13.05726198"/>
    <n v="0"/>
    <n v="78.25400234"/>
  </r>
  <r>
    <x v="230"/>
    <x v="1"/>
    <x v="6"/>
    <n v="0.11796065999999999"/>
    <n v="3.4648685700000001"/>
    <n v="0.94368532000000005"/>
    <n v="18.605180570000002"/>
  </r>
  <r>
    <x v="230"/>
    <x v="1"/>
    <x v="7"/>
    <n v="0.15400266000000001"/>
    <n v="7.2470739499999999"/>
    <n v="0.46200796999999999"/>
    <n v="41.556559110000002"/>
  </r>
  <r>
    <x v="230"/>
    <x v="2"/>
    <x v="0"/>
    <n v="3.3470704900000001"/>
    <n v="294.55597635999999"/>
    <n v="42.53408538"/>
    <n v="4196.4057900400003"/>
  </r>
  <r>
    <x v="230"/>
    <x v="2"/>
    <x v="1"/>
    <n v="2.3756312799999999"/>
    <n v="270.79904550999998"/>
    <n v="36.31822433"/>
    <n v="3843.1531766500002"/>
  </r>
  <r>
    <x v="230"/>
    <x v="2"/>
    <x v="2"/>
    <n v="1.17000126"/>
    <n v="202.52441923000001"/>
    <n v="17.550018900000001"/>
    <n v="2749.7346541400002"/>
  </r>
  <r>
    <x v="230"/>
    <x v="2"/>
    <x v="3"/>
    <n v="0.81656465"/>
    <n v="80.124187840000005"/>
    <n v="11.86793069"/>
    <n v="1131.7181411500001"/>
  </r>
  <r>
    <x v="230"/>
    <x v="2"/>
    <x v="4"/>
    <n v="0.90939837000000001"/>
    <n v="108.41314776"/>
    <n v="12.677721500000001"/>
    <n v="1491.55701346"/>
  </r>
  <r>
    <x v="230"/>
    <x v="2"/>
    <x v="5"/>
    <n v="0.11514307"/>
    <n v="23.690811159999999"/>
    <n v="1.72714605"/>
    <n v="339.78373747000001"/>
  </r>
  <r>
    <x v="230"/>
    <x v="2"/>
    <x v="6"/>
    <n v="4.0419030000000002E-2"/>
    <n v="6.1158730700000001"/>
    <n v="0.60628546000000005"/>
    <n v="89.397191109999994"/>
  </r>
  <r>
    <x v="230"/>
    <x v="2"/>
    <x v="7"/>
    <n v="0"/>
    <n v="14.62493469"/>
    <n v="0"/>
    <n v="203.22544465999999"/>
  </r>
  <r>
    <x v="230"/>
    <x v="3"/>
    <x v="0"/>
    <n v="18.819863460000001"/>
    <n v="475.77552083"/>
    <n v="453.93571211"/>
    <n v="10925.65026242"/>
  </r>
  <r>
    <x v="230"/>
    <x v="3"/>
    <x v="1"/>
    <n v="11.79465763"/>
    <n v="376.22359538000001"/>
    <n v="283.43102814999997"/>
    <n v="8678.1616644999995"/>
  </r>
  <r>
    <x v="230"/>
    <x v="3"/>
    <x v="2"/>
    <n v="8.6627720799999999"/>
    <n v="278.27860485999997"/>
    <n v="192.16734174000001"/>
    <n v="6437.6511817600003"/>
  </r>
  <r>
    <x v="230"/>
    <x v="3"/>
    <x v="3"/>
    <n v="4.54194268"/>
    <n v="108.80572834"/>
    <n v="113.93499"/>
    <n v="2524.2178488700001"/>
  </r>
  <r>
    <x v="230"/>
    <x v="3"/>
    <x v="4"/>
    <n v="6.6996030500000003"/>
    <n v="150.84779104"/>
    <n v="172.56860502999999"/>
    <n v="3489.2074237500001"/>
  </r>
  <r>
    <x v="230"/>
    <x v="3"/>
    <x v="5"/>
    <n v="1.72962021"/>
    <n v="39.02343063"/>
    <n v="41.377364980000003"/>
    <n v="909.83799042999999"/>
  </r>
  <r>
    <x v="230"/>
    <x v="3"/>
    <x v="6"/>
    <n v="0.14965619999999999"/>
    <n v="13.98615947"/>
    <n v="3.2987962199999998"/>
    <n v="307.65724001000001"/>
  </r>
  <r>
    <x v="230"/>
    <x v="3"/>
    <x v="7"/>
    <n v="0.12903916000000001"/>
    <n v="28.225130669999999"/>
    <n v="3.2259790399999999"/>
    <n v="646.83905803000005"/>
  </r>
  <r>
    <x v="230"/>
    <x v="4"/>
    <x v="0"/>
    <n v="27.514938350000001"/>
    <n v="250.06906321"/>
    <n v="849.78926996999996"/>
    <n v="7754.4846405099997"/>
  </r>
  <r>
    <x v="230"/>
    <x v="4"/>
    <x v="1"/>
    <n v="26.04400871"/>
    <n v="244.52280902999999"/>
    <n v="810.69317923000006"/>
    <n v="7572.6809221800004"/>
  </r>
  <r>
    <x v="230"/>
    <x v="4"/>
    <x v="2"/>
    <n v="26.424817310000002"/>
    <n v="173.03886116999999"/>
    <n v="816.66210331000002"/>
    <n v="5351.2505340799999"/>
  </r>
  <r>
    <x v="230"/>
    <x v="4"/>
    <x v="3"/>
    <n v="7.5395765499999996"/>
    <n v="72.520551319999996"/>
    <n v="233.79534709999999"/>
    <n v="2240.34335633"/>
  </r>
  <r>
    <x v="230"/>
    <x v="4"/>
    <x v="4"/>
    <n v="10.356697090000001"/>
    <n v="98.439584389999993"/>
    <n v="318.44176361000001"/>
    <n v="3038.3741853299998"/>
  </r>
  <r>
    <x v="230"/>
    <x v="4"/>
    <x v="5"/>
    <n v="3.6603194600000002"/>
    <n v="22.316304779999999"/>
    <n v="113.97619401999999"/>
    <n v="693.67415966999999"/>
  </r>
  <r>
    <x v="230"/>
    <x v="4"/>
    <x v="6"/>
    <n v="0.49100443999999999"/>
    <n v="8.6520051799999997"/>
    <n v="15.52220179"/>
    <n v="263.82783777999998"/>
  </r>
  <r>
    <x v="230"/>
    <x v="4"/>
    <x v="7"/>
    <n v="0.53274726999999999"/>
    <n v="14.87213996"/>
    <n v="16.762625660000001"/>
    <n v="458.46073048"/>
  </r>
  <r>
    <x v="230"/>
    <x v="5"/>
    <x v="0"/>
    <n v="1022.55711264"/>
    <n v="0"/>
    <n v="38108.908277410002"/>
    <n v="0"/>
  </r>
  <r>
    <x v="230"/>
    <x v="5"/>
    <x v="1"/>
    <n v="851.66991826000003"/>
    <n v="0"/>
    <n v="31888.77972405"/>
    <n v="0"/>
  </r>
  <r>
    <x v="230"/>
    <x v="5"/>
    <x v="2"/>
    <n v="626.19890993000001"/>
    <n v="0"/>
    <n v="23368.451218779999"/>
    <n v="0"/>
  </r>
  <r>
    <x v="230"/>
    <x v="5"/>
    <x v="3"/>
    <n v="232.13877982"/>
    <n v="0"/>
    <n v="8683.6729972699995"/>
    <n v="0"/>
  </r>
  <r>
    <x v="230"/>
    <x v="5"/>
    <x v="4"/>
    <n v="308.42208511000001"/>
    <n v="0"/>
    <n v="11533.42609841"/>
    <n v="0"/>
  </r>
  <r>
    <x v="230"/>
    <x v="5"/>
    <x v="5"/>
    <n v="67.191716909999997"/>
    <n v="0"/>
    <n v="2510.2694814800002"/>
    <n v="0"/>
  </r>
  <r>
    <x v="230"/>
    <x v="5"/>
    <x v="6"/>
    <n v="41.234683130000001"/>
    <n v="0"/>
    <n v="1542.6858333299999"/>
    <n v="0"/>
  </r>
  <r>
    <x v="230"/>
    <x v="5"/>
    <x v="7"/>
    <n v="93.061351200000004"/>
    <n v="0"/>
    <n v="3452.9068198099999"/>
    <n v="0"/>
  </r>
  <r>
    <x v="230"/>
    <x v="6"/>
    <x v="0"/>
    <n v="971.77707278000003"/>
    <n v="0"/>
    <n v="39066.759889989997"/>
    <n v="0"/>
  </r>
  <r>
    <x v="230"/>
    <x v="6"/>
    <x v="1"/>
    <n v="798.97566914000004"/>
    <n v="0"/>
    <n v="32164.327145980002"/>
    <n v="0"/>
  </r>
  <r>
    <x v="230"/>
    <x v="6"/>
    <x v="2"/>
    <n v="532.07427457999995"/>
    <n v="0"/>
    <n v="21457.748650609999"/>
    <n v="0"/>
  </r>
  <r>
    <x v="230"/>
    <x v="6"/>
    <x v="3"/>
    <n v="163.06591311"/>
    <n v="0"/>
    <n v="6588.1839445300002"/>
    <n v="0"/>
  </r>
  <r>
    <x v="230"/>
    <x v="6"/>
    <x v="4"/>
    <n v="292.49792452999998"/>
    <n v="0"/>
    <n v="11808.00722483"/>
    <n v="0"/>
  </r>
  <r>
    <x v="230"/>
    <x v="6"/>
    <x v="5"/>
    <n v="50.039934199999998"/>
    <n v="0"/>
    <n v="2017.9105933000001"/>
    <n v="0"/>
  </r>
  <r>
    <x v="230"/>
    <x v="6"/>
    <x v="6"/>
    <n v="30.11015123"/>
    <n v="0"/>
    <n v="1215.0914843200001"/>
    <n v="0"/>
  </r>
  <r>
    <x v="230"/>
    <x v="6"/>
    <x v="7"/>
    <n v="54.436001949999998"/>
    <n v="0"/>
    <n v="2186.0835047"/>
    <n v="0"/>
  </r>
  <r>
    <x v="230"/>
    <x v="7"/>
    <x v="0"/>
    <n v="235.93816593"/>
    <n v="0"/>
    <n v="10814.614730949999"/>
    <n v="0"/>
  </r>
  <r>
    <x v="230"/>
    <x v="7"/>
    <x v="1"/>
    <n v="174.32726797000001"/>
    <n v="0"/>
    <n v="7983.4019690200003"/>
    <n v="0"/>
  </r>
  <r>
    <x v="230"/>
    <x v="7"/>
    <x v="2"/>
    <n v="132.46941939000001"/>
    <n v="0"/>
    <n v="6091.5511538500004"/>
    <n v="0"/>
  </r>
  <r>
    <x v="230"/>
    <x v="7"/>
    <x v="3"/>
    <n v="42.944644439999998"/>
    <n v="0"/>
    <n v="1968.09297831"/>
    <n v="0"/>
  </r>
  <r>
    <x v="230"/>
    <x v="7"/>
    <x v="4"/>
    <n v="87.286608599999994"/>
    <n v="0"/>
    <n v="4013.32338673"/>
    <n v="0"/>
  </r>
  <r>
    <x v="230"/>
    <x v="7"/>
    <x v="5"/>
    <n v="11.551281489999999"/>
    <n v="0"/>
    <n v="530.19132667999997"/>
    <n v="0"/>
  </r>
  <r>
    <x v="230"/>
    <x v="7"/>
    <x v="6"/>
    <n v="9.1394816399999996"/>
    <n v="0"/>
    <n v="423.12676751999999"/>
    <n v="0"/>
  </r>
  <r>
    <x v="230"/>
    <x v="7"/>
    <x v="7"/>
    <n v="13.31737191"/>
    <n v="0"/>
    <n v="607.64345269"/>
    <n v="0"/>
  </r>
  <r>
    <x v="230"/>
    <x v="8"/>
    <x v="0"/>
    <n v="293.08952964000002"/>
    <n v="0"/>
    <n v="15011.612118270001"/>
    <n v="0"/>
  </r>
  <r>
    <x v="230"/>
    <x v="8"/>
    <x v="1"/>
    <n v="203.21938784"/>
    <n v="0"/>
    <n v="10504.472637180001"/>
    <n v="0"/>
  </r>
  <r>
    <x v="230"/>
    <x v="8"/>
    <x v="2"/>
    <n v="195.36753895000001"/>
    <n v="0"/>
    <n v="10003.7408036"/>
    <n v="0"/>
  </r>
  <r>
    <x v="230"/>
    <x v="8"/>
    <x v="3"/>
    <n v="44.447910440000001"/>
    <n v="0"/>
    <n v="2284.4091516100002"/>
    <n v="0"/>
  </r>
  <r>
    <x v="230"/>
    <x v="8"/>
    <x v="4"/>
    <n v="108.94090106"/>
    <n v="0"/>
    <n v="5633.1445502200004"/>
    <n v="0"/>
  </r>
  <r>
    <x v="230"/>
    <x v="8"/>
    <x v="5"/>
    <n v="14.416604169999999"/>
    <n v="0"/>
    <n v="738.20387271000004"/>
    <n v="0"/>
  </r>
  <r>
    <x v="230"/>
    <x v="8"/>
    <x v="6"/>
    <n v="9.3853240299999996"/>
    <n v="0"/>
    <n v="483.12154837999998"/>
    <n v="0"/>
  </r>
  <r>
    <x v="230"/>
    <x v="8"/>
    <x v="7"/>
    <n v="12.34299626"/>
    <n v="0"/>
    <n v="636.33398695999995"/>
    <n v="0"/>
  </r>
  <r>
    <x v="230"/>
    <x v="9"/>
    <x v="0"/>
    <n v="110.91595359999999"/>
    <n v="0"/>
    <n v="6738.5781548300001"/>
    <n v="0"/>
  </r>
  <r>
    <x v="230"/>
    <x v="9"/>
    <x v="1"/>
    <n v="88.005125809999996"/>
    <n v="0"/>
    <n v="5384.0038782399997"/>
    <n v="0"/>
  </r>
  <r>
    <x v="230"/>
    <x v="9"/>
    <x v="2"/>
    <n v="77.814737219999998"/>
    <n v="0"/>
    <n v="4724.9670227799998"/>
    <n v="0"/>
  </r>
  <r>
    <x v="230"/>
    <x v="9"/>
    <x v="3"/>
    <n v="25.059245990000001"/>
    <n v="0"/>
    <n v="1516.3805957899999"/>
    <n v="0"/>
  </r>
  <r>
    <x v="230"/>
    <x v="9"/>
    <x v="4"/>
    <n v="34.879106559999997"/>
    <n v="0"/>
    <n v="2131.5125147099998"/>
    <n v="0"/>
  </r>
  <r>
    <x v="230"/>
    <x v="9"/>
    <x v="5"/>
    <n v="4.9673738099999998"/>
    <n v="0"/>
    <n v="302.35265613000001"/>
    <n v="0"/>
  </r>
  <r>
    <x v="230"/>
    <x v="9"/>
    <x v="6"/>
    <n v="2.8073469200000001"/>
    <n v="0"/>
    <n v="171.32638721000001"/>
    <n v="0"/>
  </r>
  <r>
    <x v="230"/>
    <x v="9"/>
    <x v="7"/>
    <n v="4.3927459300000002"/>
    <n v="0"/>
    <n v="266.41805205000003"/>
    <n v="0"/>
  </r>
  <r>
    <x v="230"/>
    <x v="10"/>
    <x v="0"/>
    <n v="54.977323900000002"/>
    <n v="0"/>
    <n v="4134.68207179"/>
    <n v="0"/>
  </r>
  <r>
    <x v="230"/>
    <x v="10"/>
    <x v="1"/>
    <n v="42.296375840000003"/>
    <n v="0"/>
    <n v="3308.1403195100002"/>
    <n v="0"/>
  </r>
  <r>
    <x v="230"/>
    <x v="10"/>
    <x v="2"/>
    <n v="65.272505699999996"/>
    <n v="0"/>
    <n v="5232.5733392100001"/>
    <n v="0"/>
  </r>
  <r>
    <x v="230"/>
    <x v="10"/>
    <x v="3"/>
    <n v="15.70347336"/>
    <n v="0"/>
    <n v="1212.6218213300001"/>
    <n v="0"/>
  </r>
  <r>
    <x v="230"/>
    <x v="10"/>
    <x v="4"/>
    <n v="53.237836080000001"/>
    <n v="0"/>
    <n v="4328.3358203199996"/>
    <n v="0"/>
  </r>
  <r>
    <x v="230"/>
    <x v="10"/>
    <x v="5"/>
    <n v="4.0038055799999999"/>
    <n v="0"/>
    <n v="313.82506439999997"/>
    <n v="0"/>
  </r>
  <r>
    <x v="230"/>
    <x v="10"/>
    <x v="6"/>
    <n v="3.6196331599999998"/>
    <n v="0"/>
    <n v="283.85049521000002"/>
    <n v="0"/>
  </r>
  <r>
    <x v="230"/>
    <x v="10"/>
    <x v="7"/>
    <n v="1.1922293500000001"/>
    <n v="0"/>
    <n v="92.409049420000002"/>
    <n v="0"/>
  </r>
  <r>
    <x v="231"/>
    <x v="0"/>
    <x v="0"/>
    <n v="0.7652369"/>
    <n v="10.77860641"/>
    <n v="0"/>
    <n v="0"/>
  </r>
  <r>
    <x v="231"/>
    <x v="0"/>
    <x v="1"/>
    <n v="1.37266054"/>
    <n v="15.833464129999999"/>
    <n v="0"/>
    <n v="0"/>
  </r>
  <r>
    <x v="231"/>
    <x v="0"/>
    <x v="2"/>
    <n v="1.3035290500000001"/>
    <n v="6.378514"/>
    <n v="0"/>
    <n v="0"/>
  </r>
  <r>
    <x v="231"/>
    <x v="0"/>
    <x v="3"/>
    <n v="0.20698328999999999"/>
    <n v="3.5406210800000002"/>
    <n v="0"/>
    <n v="0"/>
  </r>
  <r>
    <x v="231"/>
    <x v="0"/>
    <x v="4"/>
    <n v="0.34810470999999998"/>
    <n v="3.7545359399999998"/>
    <n v="0"/>
    <n v="0"/>
  </r>
  <r>
    <x v="231"/>
    <x v="0"/>
    <x v="5"/>
    <n v="0"/>
    <n v="1.3621252100000001"/>
    <n v="0"/>
    <n v="0"/>
  </r>
  <r>
    <x v="231"/>
    <x v="0"/>
    <x v="6"/>
    <n v="0"/>
    <n v="9.8803619999999995E-2"/>
    <n v="0"/>
    <n v="0"/>
  </r>
  <r>
    <x v="231"/>
    <x v="0"/>
    <x v="7"/>
    <n v="0"/>
    <n v="1.1654882900000001"/>
    <n v="0"/>
    <n v="0"/>
  </r>
  <r>
    <x v="231"/>
    <x v="1"/>
    <x v="0"/>
    <n v="2.7081630799999998"/>
    <n v="150.85884285"/>
    <n v="16.627711600000001"/>
    <n v="874.12802492000003"/>
  </r>
  <r>
    <x v="231"/>
    <x v="1"/>
    <x v="1"/>
    <n v="3.9703461299999998"/>
    <n v="135.32697719999999"/>
    <n v="26.267198650000001"/>
    <n v="804.21381880000001"/>
  </r>
  <r>
    <x v="231"/>
    <x v="1"/>
    <x v="2"/>
    <n v="3.72283498"/>
    <n v="97.398760480000007"/>
    <n v="27.305024060000001"/>
    <n v="550.19093867000004"/>
  </r>
  <r>
    <x v="231"/>
    <x v="1"/>
    <x v="3"/>
    <n v="0.26222805999999999"/>
    <n v="41.870651530000004"/>
    <n v="2.2426453799999999"/>
    <n v="248.03836246"/>
  </r>
  <r>
    <x v="231"/>
    <x v="1"/>
    <x v="4"/>
    <n v="0.45659934000000002"/>
    <n v="61.460489729999999"/>
    <n v="4.1093940900000003"/>
    <n v="340.956435"/>
  </r>
  <r>
    <x v="231"/>
    <x v="1"/>
    <x v="5"/>
    <n v="0.23102405000000001"/>
    <n v="13.41189621"/>
    <n v="1.84819237"/>
    <n v="78.24327332"/>
  </r>
  <r>
    <x v="231"/>
    <x v="1"/>
    <x v="6"/>
    <n v="0"/>
    <n v="3.6725313700000002"/>
    <n v="0"/>
    <n v="23.404789300000001"/>
  </r>
  <r>
    <x v="231"/>
    <x v="1"/>
    <x v="7"/>
    <n v="0.39825755000000002"/>
    <n v="6.3688792699999999"/>
    <n v="3.0474264600000001"/>
    <n v="37.922934310000002"/>
  </r>
  <r>
    <x v="231"/>
    <x v="2"/>
    <x v="0"/>
    <n v="2.4488952099999999"/>
    <n v="302.27349791"/>
    <n v="34.151100319999998"/>
    <n v="4275.6918913099998"/>
  </r>
  <r>
    <x v="231"/>
    <x v="2"/>
    <x v="1"/>
    <n v="3.2278422199999999"/>
    <n v="264.54317054000001"/>
    <n v="43.362997239999999"/>
    <n v="3765.9926630300001"/>
  </r>
  <r>
    <x v="231"/>
    <x v="2"/>
    <x v="2"/>
    <n v="2.4182202799999999"/>
    <n v="195.97412543999999"/>
    <n v="36.896366159999999"/>
    <n v="2694.8350555500001"/>
  </r>
  <r>
    <x v="231"/>
    <x v="2"/>
    <x v="3"/>
    <n v="0.83944319999999994"/>
    <n v="73.905982859999995"/>
    <n v="10.242808520000001"/>
    <n v="1046.99814339"/>
  </r>
  <r>
    <x v="231"/>
    <x v="2"/>
    <x v="4"/>
    <n v="0.40522072999999997"/>
    <n v="114.42638445"/>
    <n v="6.0783109800000004"/>
    <n v="1582.9818969299999"/>
  </r>
  <r>
    <x v="231"/>
    <x v="2"/>
    <x v="5"/>
    <n v="0.58673576000000005"/>
    <n v="25.109081679999999"/>
    <n v="7.5919678199999998"/>
    <n v="352.05370987999999"/>
  </r>
  <r>
    <x v="231"/>
    <x v="2"/>
    <x v="6"/>
    <n v="0"/>
    <n v="7.0325167400000002"/>
    <n v="0"/>
    <n v="104.48488688"/>
  </r>
  <r>
    <x v="231"/>
    <x v="2"/>
    <x v="7"/>
    <n v="0"/>
    <n v="15.62346466"/>
    <n v="0"/>
    <n v="226.34214251"/>
  </r>
  <r>
    <x v="231"/>
    <x v="3"/>
    <x v="0"/>
    <n v="14.10655994"/>
    <n v="488.85164423999998"/>
    <n v="346.61188859999999"/>
    <n v="11188.65165333"/>
  </r>
  <r>
    <x v="231"/>
    <x v="3"/>
    <x v="1"/>
    <n v="14.466601730000001"/>
    <n v="398.56891223999997"/>
    <n v="348.37380925000002"/>
    <n v="9228.5880305299997"/>
  </r>
  <r>
    <x v="231"/>
    <x v="3"/>
    <x v="2"/>
    <n v="12.21139372"/>
    <n v="264.56568884000001"/>
    <n v="291.21337512000002"/>
    <n v="6137.2220428500004"/>
  </r>
  <r>
    <x v="231"/>
    <x v="3"/>
    <x v="3"/>
    <n v="3.8262744799999999"/>
    <n v="114.27415623"/>
    <n v="90.665205409999999"/>
    <n v="2654.2230264499999"/>
  </r>
  <r>
    <x v="231"/>
    <x v="3"/>
    <x v="4"/>
    <n v="4.5895831999999999"/>
    <n v="161.08600433000001"/>
    <n v="101.23078245000001"/>
    <n v="3762.4194890099998"/>
  </r>
  <r>
    <x v="231"/>
    <x v="3"/>
    <x v="5"/>
    <n v="1.6228404999999999"/>
    <n v="41.802487399999997"/>
    <n v="39.338810129999999"/>
    <n v="969.57878712000002"/>
  </r>
  <r>
    <x v="231"/>
    <x v="3"/>
    <x v="6"/>
    <n v="0.68253549999999996"/>
    <n v="10.98145248"/>
    <n v="17.04389664"/>
    <n v="244.26847276000001"/>
  </r>
  <r>
    <x v="231"/>
    <x v="3"/>
    <x v="7"/>
    <n v="0.61550426999999996"/>
    <n v="22.411266829999999"/>
    <n v="15.63086043"/>
    <n v="520.56798972000001"/>
  </r>
  <r>
    <x v="231"/>
    <x v="4"/>
    <x v="0"/>
    <n v="28.557539800000001"/>
    <n v="234.79326785000001"/>
    <n v="887.69511999999997"/>
    <n v="7259.0055473100001"/>
  </r>
  <r>
    <x v="231"/>
    <x v="4"/>
    <x v="1"/>
    <n v="28.084672619999999"/>
    <n v="233.91828096"/>
    <n v="872.29770827000004"/>
    <n v="7249.51728628"/>
  </r>
  <r>
    <x v="231"/>
    <x v="4"/>
    <x v="2"/>
    <n v="23.004222200000001"/>
    <n v="180.08846645"/>
    <n v="718.26106250999999"/>
    <n v="5587.7796101699996"/>
  </r>
  <r>
    <x v="231"/>
    <x v="4"/>
    <x v="3"/>
    <n v="9.3357060700000005"/>
    <n v="62.02079475"/>
    <n v="289.24795544"/>
    <n v="1914.2683848900001"/>
  </r>
  <r>
    <x v="231"/>
    <x v="4"/>
    <x v="4"/>
    <n v="13.97650973"/>
    <n v="89.558833910000004"/>
    <n v="431.05333451000001"/>
    <n v="2755.84543093"/>
  </r>
  <r>
    <x v="231"/>
    <x v="4"/>
    <x v="5"/>
    <n v="3.0858647399999999"/>
    <n v="21.338555289999999"/>
    <n v="97.455443720000005"/>
    <n v="665.03099980000002"/>
  </r>
  <r>
    <x v="231"/>
    <x v="4"/>
    <x v="6"/>
    <n v="0.96721243000000001"/>
    <n v="6.8550200500000003"/>
    <n v="29.94315611"/>
    <n v="212.61271217000001"/>
  </r>
  <r>
    <x v="231"/>
    <x v="4"/>
    <x v="7"/>
    <n v="0.81442353999999995"/>
    <n v="16.656833540000001"/>
    <n v="24.76200073"/>
    <n v="515.56385893000004"/>
  </r>
  <r>
    <x v="231"/>
    <x v="5"/>
    <x v="0"/>
    <n v="1021.37831228"/>
    <n v="0"/>
    <n v="38049.366973509997"/>
    <n v="0"/>
  </r>
  <r>
    <x v="231"/>
    <x v="5"/>
    <x v="1"/>
    <n v="843.06411416000003"/>
    <n v="0"/>
    <n v="31594.8367588"/>
    <n v="0"/>
  </r>
  <r>
    <x v="231"/>
    <x v="5"/>
    <x v="2"/>
    <n v="639.39180252999995"/>
    <n v="0"/>
    <n v="23893.456017609999"/>
    <n v="0"/>
  </r>
  <r>
    <x v="231"/>
    <x v="5"/>
    <x v="3"/>
    <n v="248.87851996000001"/>
    <n v="0"/>
    <n v="9301.4922416000009"/>
    <n v="0"/>
  </r>
  <r>
    <x v="231"/>
    <x v="5"/>
    <x v="4"/>
    <n v="319.59520436999998"/>
    <n v="0"/>
    <n v="11952.4732993"/>
    <n v="0"/>
  </r>
  <r>
    <x v="231"/>
    <x v="5"/>
    <x v="5"/>
    <n v="64.76396896"/>
    <n v="0"/>
    <n v="2417.6701506700001"/>
    <n v="0"/>
  </r>
  <r>
    <x v="231"/>
    <x v="5"/>
    <x v="6"/>
    <n v="39.59954922"/>
    <n v="0"/>
    <n v="1481.99419526"/>
    <n v="0"/>
  </r>
  <r>
    <x v="231"/>
    <x v="5"/>
    <x v="7"/>
    <n v="88.057988050000006"/>
    <n v="0"/>
    <n v="3274.5153660300002"/>
    <n v="0"/>
  </r>
  <r>
    <x v="231"/>
    <x v="6"/>
    <x v="0"/>
    <n v="1008.86872596"/>
    <n v="0"/>
    <n v="40568.496863690001"/>
    <n v="0"/>
  </r>
  <r>
    <x v="231"/>
    <x v="6"/>
    <x v="1"/>
    <n v="793.80398353999999"/>
    <n v="0"/>
    <n v="31928.086753129999"/>
    <n v="0"/>
  </r>
  <r>
    <x v="231"/>
    <x v="6"/>
    <x v="2"/>
    <n v="534.60209984000005"/>
    <n v="0"/>
    <n v="21552.070850259999"/>
    <n v="0"/>
  </r>
  <r>
    <x v="231"/>
    <x v="6"/>
    <x v="3"/>
    <n v="156.67684643000001"/>
    <n v="0"/>
    <n v="6320.3879511599998"/>
    <n v="0"/>
  </r>
  <r>
    <x v="231"/>
    <x v="6"/>
    <x v="4"/>
    <n v="295.81054094000001"/>
    <n v="0"/>
    <n v="11937.05739193"/>
    <n v="0"/>
  </r>
  <r>
    <x v="231"/>
    <x v="6"/>
    <x v="5"/>
    <n v="50.32371113"/>
    <n v="0"/>
    <n v="2031.2007979699999"/>
    <n v="0"/>
  </r>
  <r>
    <x v="231"/>
    <x v="6"/>
    <x v="6"/>
    <n v="30.194981689999999"/>
    <n v="0"/>
    <n v="1217.0394203400001"/>
    <n v="0"/>
  </r>
  <r>
    <x v="231"/>
    <x v="6"/>
    <x v="7"/>
    <n v="64.529113510000002"/>
    <n v="0"/>
    <n v="2593.16484825"/>
    <n v="0"/>
  </r>
  <r>
    <x v="231"/>
    <x v="7"/>
    <x v="0"/>
    <n v="229.90332311"/>
    <n v="0"/>
    <n v="10531.424471279999"/>
    <n v="0"/>
  </r>
  <r>
    <x v="231"/>
    <x v="7"/>
    <x v="1"/>
    <n v="168.35403072"/>
    <n v="0"/>
    <n v="7693.88699808"/>
    <n v="0"/>
  </r>
  <r>
    <x v="231"/>
    <x v="7"/>
    <x v="2"/>
    <n v="132.34497773000001"/>
    <n v="0"/>
    <n v="6075.7791699500003"/>
    <n v="0"/>
  </r>
  <r>
    <x v="231"/>
    <x v="7"/>
    <x v="3"/>
    <n v="43.465137200000001"/>
    <n v="0"/>
    <n v="1991.50404544"/>
    <n v="0"/>
  </r>
  <r>
    <x v="231"/>
    <x v="7"/>
    <x v="4"/>
    <n v="91.142977569999999"/>
    <n v="0"/>
    <n v="4195.0354167100004"/>
    <n v="0"/>
  </r>
  <r>
    <x v="231"/>
    <x v="7"/>
    <x v="5"/>
    <n v="13.01507936"/>
    <n v="0"/>
    <n v="599.76294378"/>
    <n v="0"/>
  </r>
  <r>
    <x v="231"/>
    <x v="7"/>
    <x v="6"/>
    <n v="10.053329829999999"/>
    <n v="0"/>
    <n v="464.32381991"/>
    <n v="0"/>
  </r>
  <r>
    <x v="231"/>
    <x v="7"/>
    <x v="7"/>
    <n v="13.1629396"/>
    <n v="0"/>
    <n v="602.15360691000001"/>
    <n v="0"/>
  </r>
  <r>
    <x v="231"/>
    <x v="8"/>
    <x v="0"/>
    <n v="295.57879380999998"/>
    <n v="0"/>
    <n v="15133.95085103"/>
    <n v="0"/>
  </r>
  <r>
    <x v="231"/>
    <x v="8"/>
    <x v="1"/>
    <n v="208.94042529999999"/>
    <n v="0"/>
    <n v="10815.47614594"/>
    <n v="0"/>
  </r>
  <r>
    <x v="231"/>
    <x v="8"/>
    <x v="2"/>
    <n v="177.23048883999999"/>
    <n v="0"/>
    <n v="9150.3432040700009"/>
    <n v="0"/>
  </r>
  <r>
    <x v="231"/>
    <x v="8"/>
    <x v="3"/>
    <n v="50.447438980000001"/>
    <n v="0"/>
    <n v="2592.6313895799999"/>
    <n v="0"/>
  </r>
  <r>
    <x v="231"/>
    <x v="8"/>
    <x v="4"/>
    <n v="100.89758542"/>
    <n v="0"/>
    <n v="5221.66697406"/>
    <n v="0"/>
  </r>
  <r>
    <x v="231"/>
    <x v="8"/>
    <x v="5"/>
    <n v="17.08654941"/>
    <n v="0"/>
    <n v="879.17181161999997"/>
    <n v="0"/>
  </r>
  <r>
    <x v="231"/>
    <x v="8"/>
    <x v="6"/>
    <n v="8.7477505600000001"/>
    <n v="0"/>
    <n v="451.72188956999997"/>
    <n v="0"/>
  </r>
  <r>
    <x v="231"/>
    <x v="8"/>
    <x v="7"/>
    <n v="9.7177244300000005"/>
    <n v="0"/>
    <n v="503.46661422"/>
    <n v="0"/>
  </r>
  <r>
    <x v="231"/>
    <x v="9"/>
    <x v="0"/>
    <n v="107.51339324999999"/>
    <n v="0"/>
    <n v="6537.5617042200001"/>
    <n v="0"/>
  </r>
  <r>
    <x v="231"/>
    <x v="9"/>
    <x v="1"/>
    <n v="83.587678920000002"/>
    <n v="0"/>
    <n v="5096.4545678300001"/>
    <n v="0"/>
  </r>
  <r>
    <x v="231"/>
    <x v="9"/>
    <x v="2"/>
    <n v="89.918843890000005"/>
    <n v="0"/>
    <n v="5477.3238239399998"/>
    <n v="0"/>
  </r>
  <r>
    <x v="231"/>
    <x v="9"/>
    <x v="3"/>
    <n v="21.19832808"/>
    <n v="0"/>
    <n v="1282.4039685400001"/>
    <n v="0"/>
  </r>
  <r>
    <x v="231"/>
    <x v="9"/>
    <x v="4"/>
    <n v="40.74284239"/>
    <n v="0"/>
    <n v="2506.6290063199999"/>
    <n v="0"/>
  </r>
  <r>
    <x v="231"/>
    <x v="9"/>
    <x v="5"/>
    <n v="4.5560295999999996"/>
    <n v="0"/>
    <n v="276.89142071999999"/>
    <n v="0"/>
  </r>
  <r>
    <x v="231"/>
    <x v="9"/>
    <x v="6"/>
    <n v="3.57310763"/>
    <n v="0"/>
    <n v="218.31773711"/>
    <n v="0"/>
  </r>
  <r>
    <x v="231"/>
    <x v="9"/>
    <x v="7"/>
    <n v="3.1774575500000002"/>
    <n v="0"/>
    <n v="192.93220571000001"/>
    <n v="0"/>
  </r>
  <r>
    <x v="231"/>
    <x v="10"/>
    <x v="0"/>
    <n v="59.495303479999997"/>
    <n v="0"/>
    <n v="4508.6784991799996"/>
    <n v="0"/>
  </r>
  <r>
    <x v="231"/>
    <x v="10"/>
    <x v="1"/>
    <n v="39.993381999999997"/>
    <n v="0"/>
    <n v="3037.8676571999999"/>
    <n v="0"/>
  </r>
  <r>
    <x v="231"/>
    <x v="10"/>
    <x v="2"/>
    <n v="74.401331630000001"/>
    <n v="0"/>
    <n v="5935.0951879000004"/>
    <n v="0"/>
  </r>
  <r>
    <x v="231"/>
    <x v="10"/>
    <x v="3"/>
    <n v="9.9662533300000007"/>
    <n v="0"/>
    <n v="755.86683560999995"/>
    <n v="0"/>
  </r>
  <r>
    <x v="231"/>
    <x v="10"/>
    <x v="4"/>
    <n v="50.806376389999997"/>
    <n v="0"/>
    <n v="4089.0521852500001"/>
    <n v="0"/>
  </r>
  <r>
    <x v="231"/>
    <x v="10"/>
    <x v="5"/>
    <n v="4.2260048000000001"/>
    <n v="0"/>
    <n v="321.19095822000003"/>
    <n v="0"/>
  </r>
  <r>
    <x v="231"/>
    <x v="10"/>
    <x v="6"/>
    <n v="4.5736578200000002"/>
    <n v="0"/>
    <n v="358.89397415000002"/>
    <n v="0"/>
  </r>
  <r>
    <x v="231"/>
    <x v="10"/>
    <x v="7"/>
    <n v="2.1593238499999998"/>
    <n v="0"/>
    <n v="170.46755367"/>
    <n v="0"/>
  </r>
  <r>
    <x v="232"/>
    <x v="0"/>
    <x v="0"/>
    <n v="0.56248741000000002"/>
    <n v="9.6760234999999994"/>
    <n v="0"/>
    <n v="0"/>
  </r>
  <r>
    <x v="232"/>
    <x v="0"/>
    <x v="1"/>
    <n v="0.63389313000000003"/>
    <n v="11.96606781"/>
    <n v="0"/>
    <n v="0"/>
  </r>
  <r>
    <x v="232"/>
    <x v="0"/>
    <x v="2"/>
    <n v="0.75139659999999997"/>
    <n v="4.9537813599999998"/>
    <n v="0"/>
    <n v="0"/>
  </r>
  <r>
    <x v="232"/>
    <x v="0"/>
    <x v="3"/>
    <n v="0"/>
    <n v="1.4665024799999999"/>
    <n v="0"/>
    <n v="0"/>
  </r>
  <r>
    <x v="232"/>
    <x v="0"/>
    <x v="4"/>
    <n v="0.27112999999999998"/>
    <n v="2.9991606000000002"/>
    <n v="0"/>
    <n v="0"/>
  </r>
  <r>
    <x v="232"/>
    <x v="0"/>
    <x v="5"/>
    <n v="0.17096717"/>
    <n v="0.90900974999999995"/>
    <n v="0"/>
    <n v="0"/>
  </r>
  <r>
    <x v="232"/>
    <x v="0"/>
    <x v="6"/>
    <n v="0.14682263000000001"/>
    <n v="0.33485975000000001"/>
    <n v="0"/>
    <n v="0"/>
  </r>
  <r>
    <x v="232"/>
    <x v="0"/>
    <x v="7"/>
    <n v="0"/>
    <n v="0.42490296999999999"/>
    <n v="0"/>
    <n v="0"/>
  </r>
  <r>
    <x v="232"/>
    <x v="1"/>
    <x v="0"/>
    <n v="5.6058635199999998"/>
    <n v="166.50597013000001"/>
    <n v="38.822553919999997"/>
    <n v="963.44357201000003"/>
  </r>
  <r>
    <x v="232"/>
    <x v="1"/>
    <x v="1"/>
    <n v="2.2455360600000001"/>
    <n v="130.98327792000001"/>
    <n v="13.80162823"/>
    <n v="757.97013794999998"/>
  </r>
  <r>
    <x v="232"/>
    <x v="1"/>
    <x v="2"/>
    <n v="1.71271463"/>
    <n v="112.77097904999999"/>
    <n v="13.70171704"/>
    <n v="698.34736263000002"/>
  </r>
  <r>
    <x v="232"/>
    <x v="1"/>
    <x v="3"/>
    <n v="0"/>
    <n v="43.03664998"/>
    <n v="0"/>
    <n v="258.18594687000001"/>
  </r>
  <r>
    <x v="232"/>
    <x v="1"/>
    <x v="4"/>
    <n v="0.34759878999999999"/>
    <n v="76.989043190000004"/>
    <n v="2.7807903"/>
    <n v="419.65953482999998"/>
  </r>
  <r>
    <x v="232"/>
    <x v="1"/>
    <x v="5"/>
    <n v="0"/>
    <n v="16.73401673"/>
    <n v="0"/>
    <n v="97.602390839999998"/>
  </r>
  <r>
    <x v="232"/>
    <x v="1"/>
    <x v="6"/>
    <n v="0"/>
    <n v="3.2902906600000001"/>
    <n v="0"/>
    <n v="19.31302075"/>
  </r>
  <r>
    <x v="232"/>
    <x v="1"/>
    <x v="7"/>
    <n v="0.77449098000000005"/>
    <n v="9.7554737500000002"/>
    <n v="5.6216645999999999"/>
    <n v="55.421914280000003"/>
  </r>
  <r>
    <x v="232"/>
    <x v="2"/>
    <x v="0"/>
    <n v="1.77202846"/>
    <n v="292.87866976999999"/>
    <n v="22.729844150000002"/>
    <n v="4106.4667609199996"/>
  </r>
  <r>
    <x v="232"/>
    <x v="2"/>
    <x v="1"/>
    <n v="4.3919560300000002"/>
    <n v="261.08102466000003"/>
    <n v="69.975421879999999"/>
    <n v="3713.6553377999999"/>
  </r>
  <r>
    <x v="232"/>
    <x v="2"/>
    <x v="2"/>
    <n v="1.54691069"/>
    <n v="210.25809215000001"/>
    <n v="18.56292826"/>
    <n v="2912.3532063500002"/>
  </r>
  <r>
    <x v="232"/>
    <x v="2"/>
    <x v="3"/>
    <n v="0.93521204999999996"/>
    <n v="81.445229209999994"/>
    <n v="12.53227103"/>
    <n v="1156.73111032"/>
  </r>
  <r>
    <x v="232"/>
    <x v="2"/>
    <x v="4"/>
    <n v="1.3631794800000001"/>
    <n v="123.1804904"/>
    <n v="22.379588170000002"/>
    <n v="1737.7833470999999"/>
  </r>
  <r>
    <x v="232"/>
    <x v="2"/>
    <x v="5"/>
    <n v="0.43361524000000001"/>
    <n v="26.299627749999999"/>
    <n v="5.9884838299999998"/>
    <n v="370.87166659000002"/>
  </r>
  <r>
    <x v="232"/>
    <x v="2"/>
    <x v="6"/>
    <n v="0.23864615"/>
    <n v="7.4770683599999996"/>
    <n v="2.79978506"/>
    <n v="105.94756574"/>
  </r>
  <r>
    <x v="232"/>
    <x v="2"/>
    <x v="7"/>
    <n v="0"/>
    <n v="15.889190490000001"/>
    <n v="0"/>
    <n v="219.50284228000001"/>
  </r>
  <r>
    <x v="232"/>
    <x v="3"/>
    <x v="0"/>
    <n v="19.129123329999999"/>
    <n v="496.68988158000002"/>
    <n v="458.65788015999999"/>
    <n v="11386.992463619999"/>
  </r>
  <r>
    <x v="232"/>
    <x v="3"/>
    <x v="1"/>
    <n v="13.54311955"/>
    <n v="395.61100770000002"/>
    <n v="321.85614661"/>
    <n v="9093.5759345799997"/>
  </r>
  <r>
    <x v="232"/>
    <x v="3"/>
    <x v="2"/>
    <n v="9.2570787299999999"/>
    <n v="307.61457402000002"/>
    <n v="220.03153259000001"/>
    <n v="7163.4116806299999"/>
  </r>
  <r>
    <x v="232"/>
    <x v="3"/>
    <x v="3"/>
    <n v="3.1510959700000001"/>
    <n v="108.30730533000001"/>
    <n v="78.021103400000001"/>
    <n v="2520.36213172"/>
  </r>
  <r>
    <x v="232"/>
    <x v="3"/>
    <x v="4"/>
    <n v="5.1540919900000004"/>
    <n v="166.66880393"/>
    <n v="119.97342163"/>
    <n v="3891.6273789900001"/>
  </r>
  <r>
    <x v="232"/>
    <x v="3"/>
    <x v="5"/>
    <n v="1.8786608"/>
    <n v="41.786067850000002"/>
    <n v="43.962064759999997"/>
    <n v="969.66713665999998"/>
  </r>
  <r>
    <x v="232"/>
    <x v="3"/>
    <x v="6"/>
    <n v="0"/>
    <n v="14.63132152"/>
    <n v="0"/>
    <n v="325.33042253999997"/>
  </r>
  <r>
    <x v="232"/>
    <x v="3"/>
    <x v="7"/>
    <n v="0.17485798"/>
    <n v="26.12154859"/>
    <n v="3.8468755400000001"/>
    <n v="611.02953090000005"/>
  </r>
  <r>
    <x v="232"/>
    <x v="4"/>
    <x v="0"/>
    <n v="32.018267090000002"/>
    <n v="257.32728577"/>
    <n v="1000.21922921"/>
    <n v="7964.5840547500002"/>
  </r>
  <r>
    <x v="232"/>
    <x v="4"/>
    <x v="1"/>
    <n v="27.75881429"/>
    <n v="231.71349803000001"/>
    <n v="864.36742918000004"/>
    <n v="7186.8572399900004"/>
  </r>
  <r>
    <x v="232"/>
    <x v="4"/>
    <x v="2"/>
    <n v="24.077868070000001"/>
    <n v="184.25525628"/>
    <n v="747.28407386000003"/>
    <n v="5725.1440911399995"/>
  </r>
  <r>
    <x v="232"/>
    <x v="4"/>
    <x v="3"/>
    <n v="9.2551822799999997"/>
    <n v="70.040264969999996"/>
    <n v="285.28984652000003"/>
    <n v="2160.66286825"/>
  </r>
  <r>
    <x v="232"/>
    <x v="4"/>
    <x v="4"/>
    <n v="9.3232965700000001"/>
    <n v="92.555336960000005"/>
    <n v="290.6335004"/>
    <n v="2857.6857868299999"/>
  </r>
  <r>
    <x v="232"/>
    <x v="4"/>
    <x v="5"/>
    <n v="2.8692283600000001"/>
    <n v="20.54551863"/>
    <n v="90.431282089999996"/>
    <n v="639.90801356999998"/>
  </r>
  <r>
    <x v="232"/>
    <x v="4"/>
    <x v="6"/>
    <n v="0.76361480000000004"/>
    <n v="7.43011526"/>
    <n v="23.90138924"/>
    <n v="229.33342277"/>
  </r>
  <r>
    <x v="232"/>
    <x v="4"/>
    <x v="7"/>
    <n v="1.4499479399999999"/>
    <n v="13.55908144"/>
    <n v="44.597877560000001"/>
    <n v="414.59449317000002"/>
  </r>
  <r>
    <x v="232"/>
    <x v="5"/>
    <x v="0"/>
    <n v="1017.19659726"/>
    <n v="0"/>
    <n v="37858.137097359999"/>
    <n v="0"/>
  </r>
  <r>
    <x v="232"/>
    <x v="5"/>
    <x v="1"/>
    <n v="827.71619238000005"/>
    <n v="0"/>
    <n v="30988.486905270001"/>
    <n v="0"/>
  </r>
  <r>
    <x v="232"/>
    <x v="5"/>
    <x v="2"/>
    <n v="624.56397998"/>
    <n v="0"/>
    <n v="23354.521730749999"/>
    <n v="0"/>
  </r>
  <r>
    <x v="232"/>
    <x v="5"/>
    <x v="3"/>
    <n v="238.60455794000001"/>
    <n v="0"/>
    <n v="8944.0931441800003"/>
    <n v="0"/>
  </r>
  <r>
    <x v="232"/>
    <x v="5"/>
    <x v="4"/>
    <n v="310.97555206999999"/>
    <n v="0"/>
    <n v="11626.496793279999"/>
    <n v="0"/>
  </r>
  <r>
    <x v="232"/>
    <x v="5"/>
    <x v="5"/>
    <n v="67.753481440000002"/>
    <n v="0"/>
    <n v="2530.80682617"/>
    <n v="0"/>
  </r>
  <r>
    <x v="232"/>
    <x v="5"/>
    <x v="6"/>
    <n v="41.983637520000002"/>
    <n v="0"/>
    <n v="1569.3863747600001"/>
    <n v="0"/>
  </r>
  <r>
    <x v="232"/>
    <x v="5"/>
    <x v="7"/>
    <n v="89.981893889999995"/>
    <n v="0"/>
    <n v="3350.5525121199998"/>
    <n v="0"/>
  </r>
  <r>
    <x v="232"/>
    <x v="6"/>
    <x v="0"/>
    <n v="993.66528352"/>
    <n v="0"/>
    <n v="39961.702587469998"/>
    <n v="0"/>
  </r>
  <r>
    <x v="232"/>
    <x v="6"/>
    <x v="1"/>
    <n v="760.49835886000005"/>
    <n v="0"/>
    <n v="30601.52516384"/>
    <n v="0"/>
  </r>
  <r>
    <x v="232"/>
    <x v="6"/>
    <x v="2"/>
    <n v="523.80923343999996"/>
    <n v="0"/>
    <n v="21135.75424609"/>
    <n v="0"/>
  </r>
  <r>
    <x v="232"/>
    <x v="6"/>
    <x v="3"/>
    <n v="165.89992303"/>
    <n v="0"/>
    <n v="6695.2154731299997"/>
    <n v="0"/>
  </r>
  <r>
    <x v="232"/>
    <x v="6"/>
    <x v="4"/>
    <n v="287.21678817999998"/>
    <n v="0"/>
    <n v="11586.909752469999"/>
    <n v="0"/>
  </r>
  <r>
    <x v="232"/>
    <x v="6"/>
    <x v="5"/>
    <n v="47.687683120000003"/>
    <n v="0"/>
    <n v="1928.21486383"/>
    <n v="0"/>
  </r>
  <r>
    <x v="232"/>
    <x v="6"/>
    <x v="6"/>
    <n v="31.695167999999999"/>
    <n v="0"/>
    <n v="1278.0970706099999"/>
    <n v="0"/>
  </r>
  <r>
    <x v="232"/>
    <x v="6"/>
    <x v="7"/>
    <n v="60.205126649999997"/>
    <n v="0"/>
    <n v="2422.5423485900001"/>
    <n v="0"/>
  </r>
  <r>
    <x v="232"/>
    <x v="7"/>
    <x v="0"/>
    <n v="239.35918748"/>
    <n v="0"/>
    <n v="10966.718798469999"/>
    <n v="0"/>
  </r>
  <r>
    <x v="232"/>
    <x v="7"/>
    <x v="1"/>
    <n v="157.29940705000001"/>
    <n v="0"/>
    <n v="7184.0125384800003"/>
    <n v="0"/>
  </r>
  <r>
    <x v="232"/>
    <x v="7"/>
    <x v="2"/>
    <n v="165.36842944"/>
    <n v="0"/>
    <n v="7593.3798491799998"/>
    <n v="0"/>
  </r>
  <r>
    <x v="232"/>
    <x v="7"/>
    <x v="3"/>
    <n v="44.649682779999999"/>
    <n v="0"/>
    <n v="2036.69488675"/>
    <n v="0"/>
  </r>
  <r>
    <x v="232"/>
    <x v="7"/>
    <x v="4"/>
    <n v="88.334407949999999"/>
    <n v="0"/>
    <n v="4057.8067615"/>
    <n v="0"/>
  </r>
  <r>
    <x v="232"/>
    <x v="7"/>
    <x v="5"/>
    <n v="12.760744770000001"/>
    <n v="0"/>
    <n v="586.24259631999996"/>
    <n v="0"/>
  </r>
  <r>
    <x v="232"/>
    <x v="7"/>
    <x v="6"/>
    <n v="8.4925646399999994"/>
    <n v="0"/>
    <n v="391.08374749000001"/>
    <n v="0"/>
  </r>
  <r>
    <x v="232"/>
    <x v="7"/>
    <x v="7"/>
    <n v="15.507807619999999"/>
    <n v="0"/>
    <n v="709.71820030000003"/>
    <n v="0"/>
  </r>
  <r>
    <x v="232"/>
    <x v="8"/>
    <x v="0"/>
    <n v="285.45350245999998"/>
    <n v="0"/>
    <n v="14668.879207960001"/>
    <n v="0"/>
  </r>
  <r>
    <x v="232"/>
    <x v="8"/>
    <x v="1"/>
    <n v="218.98598931999999"/>
    <n v="0"/>
    <n v="11224.89090747"/>
    <n v="0"/>
  </r>
  <r>
    <x v="232"/>
    <x v="8"/>
    <x v="2"/>
    <n v="177.74289816000001"/>
    <n v="0"/>
    <n v="9154.3053823699993"/>
    <n v="0"/>
  </r>
  <r>
    <x v="232"/>
    <x v="8"/>
    <x v="3"/>
    <n v="49.267889670000002"/>
    <n v="0"/>
    <n v="2525.8457515099999"/>
    <n v="0"/>
  </r>
  <r>
    <x v="232"/>
    <x v="8"/>
    <x v="4"/>
    <n v="108.66947938"/>
    <n v="0"/>
    <n v="5644.3135362800003"/>
    <n v="0"/>
  </r>
  <r>
    <x v="232"/>
    <x v="8"/>
    <x v="5"/>
    <n v="16.331406170000001"/>
    <n v="0"/>
    <n v="843.34288609999999"/>
    <n v="0"/>
  </r>
  <r>
    <x v="232"/>
    <x v="8"/>
    <x v="6"/>
    <n v="8.1479205500000003"/>
    <n v="0"/>
    <n v="420.75044279000002"/>
    <n v="0"/>
  </r>
  <r>
    <x v="232"/>
    <x v="8"/>
    <x v="7"/>
    <n v="10.819853869999999"/>
    <n v="0"/>
    <n v="562.94818630999998"/>
    <n v="0"/>
  </r>
  <r>
    <x v="232"/>
    <x v="9"/>
    <x v="0"/>
    <n v="114.22854556999999"/>
    <n v="0"/>
    <n v="6977.9019152700002"/>
    <n v="0"/>
  </r>
  <r>
    <x v="232"/>
    <x v="9"/>
    <x v="1"/>
    <n v="87.320959630000004"/>
    <n v="0"/>
    <n v="5316.1365813800003"/>
    <n v="0"/>
  </r>
  <r>
    <x v="232"/>
    <x v="9"/>
    <x v="2"/>
    <n v="89.378993039999997"/>
    <n v="0"/>
    <n v="5440.4942909000001"/>
    <n v="0"/>
  </r>
  <r>
    <x v="232"/>
    <x v="9"/>
    <x v="3"/>
    <n v="23.299996700000001"/>
    <n v="0"/>
    <n v="1415.5967323100001"/>
    <n v="0"/>
  </r>
  <r>
    <x v="232"/>
    <x v="9"/>
    <x v="4"/>
    <n v="47.484903809999999"/>
    <n v="0"/>
    <n v="2914.0027455899999"/>
    <n v="0"/>
  </r>
  <r>
    <x v="232"/>
    <x v="9"/>
    <x v="5"/>
    <n v="5.4380736299999999"/>
    <n v="0"/>
    <n v="333.21852102999998"/>
    <n v="0"/>
  </r>
  <r>
    <x v="232"/>
    <x v="9"/>
    <x v="6"/>
    <n v="3.4373644099999998"/>
    <n v="0"/>
    <n v="210.90682536"/>
    <n v="0"/>
  </r>
  <r>
    <x v="232"/>
    <x v="9"/>
    <x v="7"/>
    <n v="3.05400187"/>
    <n v="0"/>
    <n v="187.2731952"/>
    <n v="0"/>
  </r>
  <r>
    <x v="232"/>
    <x v="10"/>
    <x v="0"/>
    <n v="57.545588459999998"/>
    <n v="0"/>
    <n v="4386.2395630600004"/>
    <n v="0"/>
  </r>
  <r>
    <x v="232"/>
    <x v="10"/>
    <x v="1"/>
    <n v="47.2994901"/>
    <n v="0"/>
    <n v="3576.8457910500001"/>
    <n v="0"/>
  </r>
  <r>
    <x v="232"/>
    <x v="10"/>
    <x v="2"/>
    <n v="64.689135519999994"/>
    <n v="0"/>
    <n v="5293.4384415300001"/>
    <n v="0"/>
  </r>
  <r>
    <x v="232"/>
    <x v="10"/>
    <x v="3"/>
    <n v="12.141440859999999"/>
    <n v="0"/>
    <n v="967.67664371000001"/>
    <n v="0"/>
  </r>
  <r>
    <x v="232"/>
    <x v="10"/>
    <x v="4"/>
    <n v="54.342373449999997"/>
    <n v="0"/>
    <n v="4403.1314138799999"/>
    <n v="0"/>
  </r>
  <r>
    <x v="232"/>
    <x v="10"/>
    <x v="5"/>
    <n v="4.11832463"/>
    <n v="0"/>
    <n v="328.18055556000002"/>
    <n v="0"/>
  </r>
  <r>
    <x v="232"/>
    <x v="10"/>
    <x v="6"/>
    <n v="4.2151312599999997"/>
    <n v="0"/>
    <n v="331.15364387"/>
    <n v="0"/>
  </r>
  <r>
    <x v="232"/>
    <x v="10"/>
    <x v="7"/>
    <n v="0.83065926000000001"/>
    <n v="0"/>
    <n v="60.86947026"/>
    <n v="0"/>
  </r>
  <r>
    <x v="233"/>
    <x v="0"/>
    <x v="0"/>
    <n v="0"/>
    <n v="7.0466691299999997"/>
    <n v="0"/>
    <n v="0"/>
  </r>
  <r>
    <x v="233"/>
    <x v="0"/>
    <x v="1"/>
    <n v="0.5256748"/>
    <n v="5.5409912500000003"/>
    <n v="0"/>
    <n v="0"/>
  </r>
  <r>
    <x v="233"/>
    <x v="0"/>
    <x v="2"/>
    <n v="0"/>
    <n v="4.3936090700000001"/>
    <n v="0"/>
    <n v="0"/>
  </r>
  <r>
    <x v="233"/>
    <x v="0"/>
    <x v="3"/>
    <n v="0"/>
    <n v="1.3585277"/>
    <n v="0"/>
    <n v="0"/>
  </r>
  <r>
    <x v="233"/>
    <x v="0"/>
    <x v="4"/>
    <n v="0.30284794999999998"/>
    <n v="4.25028937"/>
    <n v="0"/>
    <n v="0"/>
  </r>
  <r>
    <x v="233"/>
    <x v="0"/>
    <x v="5"/>
    <n v="0.12081762"/>
    <n v="1.0603220900000001"/>
    <n v="0"/>
    <n v="0"/>
  </r>
  <r>
    <x v="233"/>
    <x v="0"/>
    <x v="6"/>
    <n v="0"/>
    <n v="0.39676057999999997"/>
    <n v="0"/>
    <n v="0"/>
  </r>
  <r>
    <x v="233"/>
    <x v="0"/>
    <x v="7"/>
    <n v="0.16602235000000001"/>
    <n v="0.48952027999999997"/>
    <n v="0"/>
    <n v="0"/>
  </r>
  <r>
    <x v="233"/>
    <x v="1"/>
    <x v="0"/>
    <n v="7.81506963"/>
    <n v="165.64965681000001"/>
    <n v="48.713946300000003"/>
    <n v="981.72480002999998"/>
  </r>
  <r>
    <x v="233"/>
    <x v="1"/>
    <x v="1"/>
    <n v="5.0124396200000003"/>
    <n v="118.37937259"/>
    <n v="32.56889863"/>
    <n v="647.88581599999998"/>
  </r>
  <r>
    <x v="233"/>
    <x v="1"/>
    <x v="2"/>
    <n v="0.61690453000000001"/>
    <n v="110.13059276"/>
    <n v="0.61690453000000001"/>
    <n v="647.61604485999999"/>
  </r>
  <r>
    <x v="233"/>
    <x v="1"/>
    <x v="3"/>
    <n v="0.67564639000000004"/>
    <n v="41.11051509"/>
    <n v="5.1998262000000004"/>
    <n v="242.29035497999999"/>
  </r>
  <r>
    <x v="233"/>
    <x v="1"/>
    <x v="4"/>
    <n v="0.50879041000000003"/>
    <n v="76.327177019999993"/>
    <n v="4.0703232900000001"/>
    <n v="455.96261626"/>
  </r>
  <r>
    <x v="233"/>
    <x v="1"/>
    <x v="5"/>
    <n v="0.30681182000000001"/>
    <n v="15.920501420000001"/>
    <n v="1.45883443"/>
    <n v="95.564970439999996"/>
  </r>
  <r>
    <x v="233"/>
    <x v="1"/>
    <x v="6"/>
    <n v="0"/>
    <n v="4.0064263000000002"/>
    <n v="0"/>
    <n v="24.117286379999999"/>
  </r>
  <r>
    <x v="233"/>
    <x v="1"/>
    <x v="7"/>
    <n v="0.43512209000000002"/>
    <n v="9.4421184599999997"/>
    <n v="3.4809767200000001"/>
    <n v="53.817562639999998"/>
  </r>
  <r>
    <x v="233"/>
    <x v="2"/>
    <x v="0"/>
    <n v="3.1403591"/>
    <n v="302.12094543000001"/>
    <n v="49.002566129999998"/>
    <n v="4235.4440894700001"/>
  </r>
  <r>
    <x v="233"/>
    <x v="2"/>
    <x v="1"/>
    <n v="6.2236261400000004"/>
    <n v="250.41076767000001"/>
    <n v="92.802114340000003"/>
    <n v="3528.43899857"/>
  </r>
  <r>
    <x v="233"/>
    <x v="2"/>
    <x v="2"/>
    <n v="2.0038231500000001"/>
    <n v="209.51596848"/>
    <n v="30.908509609999999"/>
    <n v="2965.2422935099999"/>
  </r>
  <r>
    <x v="233"/>
    <x v="2"/>
    <x v="3"/>
    <n v="0.25469174999999999"/>
    <n v="78.908772139999996"/>
    <n v="3.8203762499999998"/>
    <n v="1121.67043653"/>
  </r>
  <r>
    <x v="233"/>
    <x v="2"/>
    <x v="4"/>
    <n v="2.8881253299999998"/>
    <n v="120.72489595"/>
    <n v="39.645425170000003"/>
    <n v="1690.8340877799999"/>
  </r>
  <r>
    <x v="233"/>
    <x v="2"/>
    <x v="5"/>
    <n v="0"/>
    <n v="27.429386350000001"/>
    <n v="0"/>
    <n v="388.4930746"/>
  </r>
  <r>
    <x v="233"/>
    <x v="2"/>
    <x v="6"/>
    <n v="0"/>
    <n v="7.1231859399999999"/>
    <n v="0"/>
    <n v="95.804936600000005"/>
  </r>
  <r>
    <x v="233"/>
    <x v="2"/>
    <x v="7"/>
    <n v="0"/>
    <n v="18.771128449999999"/>
    <n v="0"/>
    <n v="259.06789329999998"/>
  </r>
  <r>
    <x v="233"/>
    <x v="3"/>
    <x v="0"/>
    <n v="24.21237357"/>
    <n v="518.26819626999998"/>
    <n v="576.34900772000003"/>
    <n v="11836.70752677"/>
  </r>
  <r>
    <x v="233"/>
    <x v="3"/>
    <x v="1"/>
    <n v="12.34738728"/>
    <n v="384.01410865000003"/>
    <n v="308.14241318000001"/>
    <n v="8843.9930914699999"/>
  </r>
  <r>
    <x v="233"/>
    <x v="3"/>
    <x v="2"/>
    <n v="14.044321869999999"/>
    <n v="324.18988347999999"/>
    <n v="348.32026350000001"/>
    <n v="7546.8741096200001"/>
  </r>
  <r>
    <x v="233"/>
    <x v="3"/>
    <x v="3"/>
    <n v="3.4946800900000001"/>
    <n v="121.87574398"/>
    <n v="87.290376319999993"/>
    <n v="2826.8591185999999"/>
  </r>
  <r>
    <x v="233"/>
    <x v="3"/>
    <x v="4"/>
    <n v="4.87046665"/>
    <n v="165.95455024"/>
    <n v="116.48078836000001"/>
    <n v="3844.66780642"/>
  </r>
  <r>
    <x v="233"/>
    <x v="3"/>
    <x v="5"/>
    <n v="1.8364676600000001"/>
    <n v="36.167194010000003"/>
    <n v="46.296564109999998"/>
    <n v="847.38149777000001"/>
  </r>
  <r>
    <x v="233"/>
    <x v="3"/>
    <x v="6"/>
    <n v="0.28429048000000001"/>
    <n v="11.63079658"/>
    <n v="6.3191101600000001"/>
    <n v="261.92465872999998"/>
  </r>
  <r>
    <x v="233"/>
    <x v="3"/>
    <x v="7"/>
    <n v="0.54930345000000003"/>
    <n v="27.712266639999999"/>
    <n v="13.53730644"/>
    <n v="644.67000638000002"/>
  </r>
  <r>
    <x v="233"/>
    <x v="4"/>
    <x v="0"/>
    <n v="33.258242439999997"/>
    <n v="240.15252731999999"/>
    <n v="1035.0620727999999"/>
    <n v="7419.3615582599996"/>
  </r>
  <r>
    <x v="233"/>
    <x v="4"/>
    <x v="1"/>
    <n v="23.030788179999998"/>
    <n v="238.58820294"/>
    <n v="726.08553617999996"/>
    <n v="7384.2551999400002"/>
  </r>
  <r>
    <x v="233"/>
    <x v="4"/>
    <x v="2"/>
    <n v="19.393455880000001"/>
    <n v="199.16013280999999"/>
    <n v="600.79623650999997"/>
    <n v="6164.1906367499996"/>
  </r>
  <r>
    <x v="233"/>
    <x v="4"/>
    <x v="3"/>
    <n v="8.3189830199999992"/>
    <n v="70.898010630000002"/>
    <n v="260.06733802000002"/>
    <n v="2186.3727721400001"/>
  </r>
  <r>
    <x v="233"/>
    <x v="4"/>
    <x v="4"/>
    <n v="13.129366259999999"/>
    <n v="97.639489639999994"/>
    <n v="412.28095184"/>
    <n v="3018.93179792"/>
  </r>
  <r>
    <x v="233"/>
    <x v="4"/>
    <x v="5"/>
    <n v="2.9126425399999998"/>
    <n v="22.233456570000001"/>
    <n v="89.191332560000006"/>
    <n v="692.96050633000004"/>
  </r>
  <r>
    <x v="233"/>
    <x v="4"/>
    <x v="6"/>
    <n v="0.92893831999999998"/>
    <n v="7.6681176500000001"/>
    <n v="28.631407880000001"/>
    <n v="237.56605196999999"/>
  </r>
  <r>
    <x v="233"/>
    <x v="4"/>
    <x v="7"/>
    <n v="1.06630738"/>
    <n v="16.533518610000002"/>
    <n v="32.60394041"/>
    <n v="510.2749336"/>
  </r>
  <r>
    <x v="233"/>
    <x v="5"/>
    <x v="0"/>
    <n v="1049.69281791"/>
    <n v="0"/>
    <n v="39107.329389710001"/>
    <n v="0"/>
  </r>
  <r>
    <x v="233"/>
    <x v="5"/>
    <x v="1"/>
    <n v="845.86389434"/>
    <n v="0"/>
    <n v="31658.13395851"/>
    <n v="0"/>
  </r>
  <r>
    <x v="233"/>
    <x v="5"/>
    <x v="2"/>
    <n v="620.13960397000005"/>
    <n v="0"/>
    <n v="23187.074623370001"/>
    <n v="0"/>
  </r>
  <r>
    <x v="233"/>
    <x v="5"/>
    <x v="3"/>
    <n v="244.42927015000001"/>
    <n v="0"/>
    <n v="9148.7555846100004"/>
    <n v="0"/>
  </r>
  <r>
    <x v="233"/>
    <x v="5"/>
    <x v="4"/>
    <n v="296.25990080999998"/>
    <n v="0"/>
    <n v="11054.216541149999"/>
    <n v="0"/>
  </r>
  <r>
    <x v="233"/>
    <x v="5"/>
    <x v="5"/>
    <n v="68.331330469999997"/>
    <n v="0"/>
    <n v="2551.7140395900001"/>
    <n v="0"/>
  </r>
  <r>
    <x v="233"/>
    <x v="5"/>
    <x v="6"/>
    <n v="43.17569168"/>
    <n v="0"/>
    <n v="1612.92052741"/>
    <n v="0"/>
  </r>
  <r>
    <x v="233"/>
    <x v="5"/>
    <x v="7"/>
    <n v="84.679013049999995"/>
    <n v="0"/>
    <n v="3153.2642155799999"/>
    <n v="0"/>
  </r>
  <r>
    <x v="233"/>
    <x v="6"/>
    <x v="0"/>
    <n v="966.51256085"/>
    <n v="0"/>
    <n v="38854.127955420001"/>
    <n v="0"/>
  </r>
  <r>
    <x v="233"/>
    <x v="6"/>
    <x v="1"/>
    <n v="779.64572175000001"/>
    <n v="0"/>
    <n v="31350.075083060001"/>
    <n v="0"/>
  </r>
  <r>
    <x v="233"/>
    <x v="6"/>
    <x v="2"/>
    <n v="542.07950058999995"/>
    <n v="0"/>
    <n v="21877.112168970001"/>
    <n v="0"/>
  </r>
  <r>
    <x v="233"/>
    <x v="6"/>
    <x v="3"/>
    <n v="156.795849"/>
    <n v="0"/>
    <n v="6324.8699618600003"/>
    <n v="0"/>
  </r>
  <r>
    <x v="233"/>
    <x v="6"/>
    <x v="4"/>
    <n v="289.77327256000001"/>
    <n v="0"/>
    <n v="11713.078479350001"/>
    <n v="0"/>
  </r>
  <r>
    <x v="233"/>
    <x v="6"/>
    <x v="5"/>
    <n v="47.903701910000002"/>
    <n v="0"/>
    <n v="1935.00134407"/>
    <n v="0"/>
  </r>
  <r>
    <x v="233"/>
    <x v="6"/>
    <x v="6"/>
    <n v="30.097489100000001"/>
    <n v="0"/>
    <n v="1214.2346275100001"/>
    <n v="0"/>
  </r>
  <r>
    <x v="233"/>
    <x v="6"/>
    <x v="7"/>
    <n v="59.156059990000003"/>
    <n v="0"/>
    <n v="2378.5276323500002"/>
    <n v="0"/>
  </r>
  <r>
    <x v="233"/>
    <x v="7"/>
    <x v="0"/>
    <n v="237.67212054000001"/>
    <n v="0"/>
    <n v="10902.811699510001"/>
    <n v="0"/>
  </r>
  <r>
    <x v="233"/>
    <x v="7"/>
    <x v="1"/>
    <n v="144.39567410000001"/>
    <n v="0"/>
    <n v="6616.3963312200003"/>
    <n v="0"/>
  </r>
  <r>
    <x v="233"/>
    <x v="7"/>
    <x v="2"/>
    <n v="161.5357855"/>
    <n v="0"/>
    <n v="7396.7497195699998"/>
    <n v="0"/>
  </r>
  <r>
    <x v="233"/>
    <x v="7"/>
    <x v="3"/>
    <n v="46.830201209999998"/>
    <n v="0"/>
    <n v="2141.12869667"/>
    <n v="0"/>
  </r>
  <r>
    <x v="233"/>
    <x v="7"/>
    <x v="4"/>
    <n v="85.707022870000003"/>
    <n v="0"/>
    <n v="3940.04805175"/>
    <n v="0"/>
  </r>
  <r>
    <x v="233"/>
    <x v="7"/>
    <x v="5"/>
    <n v="12.29345534"/>
    <n v="0"/>
    <n v="564.51457384000003"/>
    <n v="0"/>
  </r>
  <r>
    <x v="233"/>
    <x v="7"/>
    <x v="6"/>
    <n v="7.5822769799999996"/>
    <n v="0"/>
    <n v="349.97754499000001"/>
    <n v="0"/>
  </r>
  <r>
    <x v="233"/>
    <x v="7"/>
    <x v="7"/>
    <n v="11.778387710000001"/>
    <n v="0"/>
    <n v="541.39669624999999"/>
    <n v="0"/>
  </r>
  <r>
    <x v="233"/>
    <x v="8"/>
    <x v="0"/>
    <n v="280.26997771999999"/>
    <n v="0"/>
    <n v="14373.372239800001"/>
    <n v="0"/>
  </r>
  <r>
    <x v="233"/>
    <x v="8"/>
    <x v="1"/>
    <n v="208.35582331000001"/>
    <n v="0"/>
    <n v="10675.09046985"/>
    <n v="0"/>
  </r>
  <r>
    <x v="233"/>
    <x v="8"/>
    <x v="2"/>
    <n v="175.22830278999999"/>
    <n v="0"/>
    <n v="9006.0198785100001"/>
    <n v="0"/>
  </r>
  <r>
    <x v="233"/>
    <x v="8"/>
    <x v="3"/>
    <n v="48.174689579999999"/>
    <n v="0"/>
    <n v="2462.97198067"/>
    <n v="0"/>
  </r>
  <r>
    <x v="233"/>
    <x v="8"/>
    <x v="4"/>
    <n v="114.91964348"/>
    <n v="0"/>
    <n v="5966.62758364"/>
    <n v="0"/>
  </r>
  <r>
    <x v="233"/>
    <x v="8"/>
    <x v="5"/>
    <n v="16.51642111"/>
    <n v="0"/>
    <n v="845.37033710000003"/>
    <n v="0"/>
  </r>
  <r>
    <x v="233"/>
    <x v="8"/>
    <x v="6"/>
    <n v="7.67565236"/>
    <n v="0"/>
    <n v="396.56674999000001"/>
    <n v="0"/>
  </r>
  <r>
    <x v="233"/>
    <x v="8"/>
    <x v="7"/>
    <n v="13.025865960000001"/>
    <n v="0"/>
    <n v="669.50910930999999"/>
    <n v="0"/>
  </r>
  <r>
    <x v="233"/>
    <x v="9"/>
    <x v="0"/>
    <n v="114.46381134000001"/>
    <n v="0"/>
    <n v="6955.6357495499997"/>
    <n v="0"/>
  </r>
  <r>
    <x v="233"/>
    <x v="9"/>
    <x v="1"/>
    <n v="82.319620850000007"/>
    <n v="0"/>
    <n v="4994.9288096800001"/>
    <n v="0"/>
  </r>
  <r>
    <x v="233"/>
    <x v="9"/>
    <x v="2"/>
    <n v="85.363027200000005"/>
    <n v="0"/>
    <n v="5201.3447657500001"/>
    <n v="0"/>
  </r>
  <r>
    <x v="233"/>
    <x v="9"/>
    <x v="3"/>
    <n v="20.350087479999999"/>
    <n v="0"/>
    <n v="1229.2287223599999"/>
    <n v="0"/>
  </r>
  <r>
    <x v="233"/>
    <x v="9"/>
    <x v="4"/>
    <n v="47.878617370000001"/>
    <n v="0"/>
    <n v="2914.9009746000002"/>
    <n v="0"/>
  </r>
  <r>
    <x v="233"/>
    <x v="9"/>
    <x v="5"/>
    <n v="5.6113080100000001"/>
    <n v="0"/>
    <n v="346.04153679000001"/>
    <n v="0"/>
  </r>
  <r>
    <x v="233"/>
    <x v="9"/>
    <x v="6"/>
    <n v="3.0858068300000001"/>
    <n v="0"/>
    <n v="186.50778359"/>
    <n v="0"/>
  </r>
  <r>
    <x v="233"/>
    <x v="9"/>
    <x v="7"/>
    <n v="3.8135078500000001"/>
    <n v="0"/>
    <n v="231.5449515"/>
    <n v="0"/>
  </r>
  <r>
    <x v="233"/>
    <x v="10"/>
    <x v="0"/>
    <n v="50.782983199999997"/>
    <n v="0"/>
    <n v="3959.9733765000001"/>
    <n v="0"/>
  </r>
  <r>
    <x v="233"/>
    <x v="10"/>
    <x v="1"/>
    <n v="36.558328170000003"/>
    <n v="0"/>
    <n v="2771.7873555299998"/>
    <n v="0"/>
  </r>
  <r>
    <x v="233"/>
    <x v="10"/>
    <x v="2"/>
    <n v="62.396962700000003"/>
    <n v="0"/>
    <n v="4984.9348697400001"/>
    <n v="0"/>
  </r>
  <r>
    <x v="233"/>
    <x v="10"/>
    <x v="3"/>
    <n v="14.451883"/>
    <n v="0"/>
    <n v="1104.98460834"/>
    <n v="0"/>
  </r>
  <r>
    <x v="233"/>
    <x v="10"/>
    <x v="4"/>
    <n v="58.014063569999998"/>
    <n v="0"/>
    <n v="4727.7165256199996"/>
    <n v="0"/>
  </r>
  <r>
    <x v="233"/>
    <x v="10"/>
    <x v="5"/>
    <n v="3.7327466600000001"/>
    <n v="0"/>
    <n v="289.03231683000001"/>
    <n v="0"/>
  </r>
  <r>
    <x v="233"/>
    <x v="10"/>
    <x v="6"/>
    <n v="3.6720793999999999"/>
    <n v="0"/>
    <n v="289.77521589000003"/>
    <n v="0"/>
  </r>
  <r>
    <x v="233"/>
    <x v="10"/>
    <x v="7"/>
    <n v="2.0287494700000002"/>
    <n v="0"/>
    <n v="167.75950166000001"/>
    <n v="0"/>
  </r>
  <r>
    <x v="234"/>
    <x v="0"/>
    <x v="0"/>
    <n v="0.92088851999999999"/>
    <n v="6.4358907299999997"/>
    <n v="0"/>
    <n v="0"/>
  </r>
  <r>
    <x v="234"/>
    <x v="0"/>
    <x v="1"/>
    <n v="1.24598622"/>
    <n v="15.54123504"/>
    <n v="0"/>
    <n v="0"/>
  </r>
  <r>
    <x v="234"/>
    <x v="0"/>
    <x v="2"/>
    <n v="0"/>
    <n v="5.6007273299999998"/>
    <n v="0"/>
    <n v="0"/>
  </r>
  <r>
    <x v="234"/>
    <x v="0"/>
    <x v="3"/>
    <n v="0"/>
    <n v="3.3844978399999999"/>
    <n v="0"/>
    <n v="0"/>
  </r>
  <r>
    <x v="234"/>
    <x v="0"/>
    <x v="4"/>
    <n v="0.92942627"/>
    <n v="3.83860833"/>
    <n v="0"/>
    <n v="0"/>
  </r>
  <r>
    <x v="234"/>
    <x v="0"/>
    <x v="5"/>
    <n v="0"/>
    <n v="0.50782596999999996"/>
    <n v="0"/>
    <n v="0"/>
  </r>
  <r>
    <x v="234"/>
    <x v="0"/>
    <x v="6"/>
    <n v="0"/>
    <n v="6.9788600000000006E-2"/>
    <n v="0"/>
    <n v="0"/>
  </r>
  <r>
    <x v="234"/>
    <x v="0"/>
    <x v="7"/>
    <n v="0"/>
    <n v="0.34414206000000003"/>
    <n v="0"/>
    <n v="0"/>
  </r>
  <r>
    <x v="234"/>
    <x v="1"/>
    <x v="0"/>
    <n v="6.1359249"/>
    <n v="178.71073712"/>
    <n v="46.323496370000001"/>
    <n v="1043.1237205699999"/>
  </r>
  <r>
    <x v="234"/>
    <x v="1"/>
    <x v="1"/>
    <n v="3.6262429100000002"/>
    <n v="136.75996326999999"/>
    <n v="25.812945549999998"/>
    <n v="802.59713850000003"/>
  </r>
  <r>
    <x v="234"/>
    <x v="1"/>
    <x v="2"/>
    <n v="2.0683264700000001"/>
    <n v="107.93450909000001"/>
    <n v="10.13355859"/>
    <n v="625.82429729"/>
  </r>
  <r>
    <x v="234"/>
    <x v="1"/>
    <x v="3"/>
    <n v="0.76984638999999999"/>
    <n v="42.07441523"/>
    <n v="4.9199261200000004"/>
    <n v="242.56569475000001"/>
  </r>
  <r>
    <x v="234"/>
    <x v="1"/>
    <x v="4"/>
    <n v="0.93400691000000002"/>
    <n v="75.060416259999997"/>
    <n v="7.4720552500000004"/>
    <n v="424.17555493999998"/>
  </r>
  <r>
    <x v="234"/>
    <x v="1"/>
    <x v="5"/>
    <n v="0.23120310999999999"/>
    <n v="13.983093050000001"/>
    <n v="1.3751198499999999"/>
    <n v="82.740762040000007"/>
  </r>
  <r>
    <x v="234"/>
    <x v="1"/>
    <x v="6"/>
    <n v="5.190645E-2"/>
    <n v="3.79362712"/>
    <n v="0.41525160999999999"/>
    <n v="23.369505520000001"/>
  </r>
  <r>
    <x v="234"/>
    <x v="1"/>
    <x v="7"/>
    <n v="0.69294606999999997"/>
    <n v="11.03107683"/>
    <n v="4.6183818600000004"/>
    <n v="62.122872469999997"/>
  </r>
  <r>
    <x v="234"/>
    <x v="2"/>
    <x v="0"/>
    <n v="2.6291672300000002"/>
    <n v="328.28709742000001"/>
    <n v="39.413589279999997"/>
    <n v="4670.4979602399999"/>
  </r>
  <r>
    <x v="234"/>
    <x v="2"/>
    <x v="1"/>
    <n v="2.8871218999999999"/>
    <n v="268.81695280999998"/>
    <n v="42.265243900000002"/>
    <n v="3847.45845164"/>
  </r>
  <r>
    <x v="234"/>
    <x v="2"/>
    <x v="2"/>
    <n v="3.0449624100000001"/>
    <n v="222.54364111999999"/>
    <n v="45.417289250000003"/>
    <n v="3109.6678325299999"/>
  </r>
  <r>
    <x v="234"/>
    <x v="2"/>
    <x v="3"/>
    <n v="0.47517429999999999"/>
    <n v="81.057714369999999"/>
    <n v="4.7517429800000004"/>
    <n v="1168.4714507900001"/>
  </r>
  <r>
    <x v="234"/>
    <x v="2"/>
    <x v="4"/>
    <n v="2.8512707700000002"/>
    <n v="121.81323501999999"/>
    <n v="37.649168860000003"/>
    <n v="1717.1405844200001"/>
  </r>
  <r>
    <x v="234"/>
    <x v="2"/>
    <x v="5"/>
    <n v="0.38790968999999997"/>
    <n v="25.39446246"/>
    <n v="5.3960488099999999"/>
    <n v="356.84929848000002"/>
  </r>
  <r>
    <x v="234"/>
    <x v="2"/>
    <x v="6"/>
    <n v="0.13559862"/>
    <n v="7.6859305100000004"/>
    <n v="1.62718349"/>
    <n v="106.88757507"/>
  </r>
  <r>
    <x v="234"/>
    <x v="2"/>
    <x v="7"/>
    <n v="0.30953976"/>
    <n v="16.715249750000002"/>
    <n v="3.85794879"/>
    <n v="234.04676459000001"/>
  </r>
  <r>
    <x v="234"/>
    <x v="3"/>
    <x v="0"/>
    <n v="19.492556929999999"/>
    <n v="506.66382646"/>
    <n v="457.96083592000002"/>
    <n v="11641.90035962"/>
  </r>
  <r>
    <x v="234"/>
    <x v="3"/>
    <x v="1"/>
    <n v="17.294528249999999"/>
    <n v="376.78344936000002"/>
    <n v="430.71218619000001"/>
    <n v="8605.8894201900002"/>
  </r>
  <r>
    <x v="234"/>
    <x v="3"/>
    <x v="2"/>
    <n v="12.267177119999999"/>
    <n v="320.99111995999999"/>
    <n v="299.77841235"/>
    <n v="7466.9001589500003"/>
  </r>
  <r>
    <x v="234"/>
    <x v="3"/>
    <x v="3"/>
    <n v="3.5092435499999999"/>
    <n v="111.21672792"/>
    <n v="87.864659070000002"/>
    <n v="2585.7265554199998"/>
  </r>
  <r>
    <x v="234"/>
    <x v="3"/>
    <x v="4"/>
    <n v="7.41795385"/>
    <n v="171.36559983999999"/>
    <n v="188.46615561999999"/>
    <n v="3944.9054520700001"/>
  </r>
  <r>
    <x v="234"/>
    <x v="3"/>
    <x v="5"/>
    <n v="0.77626828000000003"/>
    <n v="38.416023950000003"/>
    <n v="19.85953456"/>
    <n v="900.47525471999995"/>
  </r>
  <r>
    <x v="234"/>
    <x v="3"/>
    <x v="6"/>
    <n v="0.22046789999999999"/>
    <n v="15.00411141"/>
    <n v="4.4822162499999996"/>
    <n v="336.85350476999997"/>
  </r>
  <r>
    <x v="234"/>
    <x v="3"/>
    <x v="7"/>
    <n v="0"/>
    <n v="28.29447665"/>
    <n v="0"/>
    <n v="653.78677047999997"/>
  </r>
  <r>
    <x v="234"/>
    <x v="4"/>
    <x v="0"/>
    <n v="28.05111475"/>
    <n v="240.26708475999999"/>
    <n v="874.83200333000002"/>
    <n v="7434.9893923899999"/>
  </r>
  <r>
    <x v="234"/>
    <x v="4"/>
    <x v="1"/>
    <n v="26.459098690000001"/>
    <n v="233.22571442"/>
    <n v="828.96845441999994"/>
    <n v="7239.8975016699997"/>
  </r>
  <r>
    <x v="234"/>
    <x v="4"/>
    <x v="2"/>
    <n v="22.43824571"/>
    <n v="200.89145482999999"/>
    <n v="690.46989497000004"/>
    <n v="6220.7934481900002"/>
  </r>
  <r>
    <x v="234"/>
    <x v="4"/>
    <x v="3"/>
    <n v="8.0219610800000005"/>
    <n v="71.122018960000005"/>
    <n v="251.69003911999999"/>
    <n v="2196.9479314499999"/>
  </r>
  <r>
    <x v="234"/>
    <x v="4"/>
    <x v="4"/>
    <n v="11.444774580000001"/>
    <n v="96.246928999999994"/>
    <n v="356.21354316999998"/>
    <n v="2975.2334644699999"/>
  </r>
  <r>
    <x v="234"/>
    <x v="4"/>
    <x v="5"/>
    <n v="2.7831670800000001"/>
    <n v="24.456909670000002"/>
    <n v="87.035066130000004"/>
    <n v="758.68480711999996"/>
  </r>
  <r>
    <x v="234"/>
    <x v="4"/>
    <x v="6"/>
    <n v="0.26376170999999998"/>
    <n v="7.83591237"/>
    <n v="8.16677885"/>
    <n v="241.1668938"/>
  </r>
  <r>
    <x v="234"/>
    <x v="4"/>
    <x v="7"/>
    <n v="2.2703621599999999"/>
    <n v="15.46250846"/>
    <n v="70.402389909999997"/>
    <n v="479.25427664"/>
  </r>
  <r>
    <x v="234"/>
    <x v="5"/>
    <x v="0"/>
    <n v="983.86498240000003"/>
    <n v="0"/>
    <n v="36653.470914999998"/>
    <n v="0"/>
  </r>
  <r>
    <x v="234"/>
    <x v="5"/>
    <x v="1"/>
    <n v="853.12030890999995"/>
    <n v="0"/>
    <n v="31953.917356270002"/>
    <n v="0"/>
  </r>
  <r>
    <x v="234"/>
    <x v="5"/>
    <x v="2"/>
    <n v="626.68363692000003"/>
    <n v="0"/>
    <n v="23404.33793157"/>
    <n v="0"/>
  </r>
  <r>
    <x v="234"/>
    <x v="5"/>
    <x v="3"/>
    <n v="234.09079077000001"/>
    <n v="0"/>
    <n v="8759.9792059299998"/>
    <n v="0"/>
  </r>
  <r>
    <x v="234"/>
    <x v="5"/>
    <x v="4"/>
    <n v="301.82985273999998"/>
    <n v="0"/>
    <n v="11265.67600478"/>
    <n v="0"/>
  </r>
  <r>
    <x v="234"/>
    <x v="5"/>
    <x v="5"/>
    <n v="69.724230109999993"/>
    <n v="0"/>
    <n v="2602.5465773300002"/>
    <n v="0"/>
  </r>
  <r>
    <x v="234"/>
    <x v="5"/>
    <x v="6"/>
    <n v="43.320857940000003"/>
    <n v="0"/>
    <n v="1619.68598935"/>
    <n v="0"/>
  </r>
  <r>
    <x v="234"/>
    <x v="5"/>
    <x v="7"/>
    <n v="90.403768279999994"/>
    <n v="0"/>
    <n v="3365.6535757000001"/>
    <n v="0"/>
  </r>
  <r>
    <x v="234"/>
    <x v="6"/>
    <x v="0"/>
    <n v="998.76794006"/>
    <n v="0"/>
    <n v="40159.862571979997"/>
    <n v="0"/>
  </r>
  <r>
    <x v="234"/>
    <x v="6"/>
    <x v="1"/>
    <n v="775.56569760000002"/>
    <n v="0"/>
    <n v="31186.332269679999"/>
    <n v="0"/>
  </r>
  <r>
    <x v="234"/>
    <x v="6"/>
    <x v="2"/>
    <n v="546.80762460000005"/>
    <n v="0"/>
    <n v="22059.29669399"/>
    <n v="0"/>
  </r>
  <r>
    <x v="234"/>
    <x v="6"/>
    <x v="3"/>
    <n v="170.94296625999999"/>
    <n v="0"/>
    <n v="6902.3725963099996"/>
    <n v="0"/>
  </r>
  <r>
    <x v="234"/>
    <x v="6"/>
    <x v="4"/>
    <n v="300.94663609999998"/>
    <n v="0"/>
    <n v="12153.471611729999"/>
    <n v="0"/>
  </r>
  <r>
    <x v="234"/>
    <x v="6"/>
    <x v="5"/>
    <n v="49.350386880000002"/>
    <n v="0"/>
    <n v="1990.3567918599999"/>
    <n v="0"/>
  </r>
  <r>
    <x v="234"/>
    <x v="6"/>
    <x v="6"/>
    <n v="30.090345979999999"/>
    <n v="0"/>
    <n v="1212.4805078899999"/>
    <n v="0"/>
  </r>
  <r>
    <x v="234"/>
    <x v="6"/>
    <x v="7"/>
    <n v="55.620025980000001"/>
    <n v="0"/>
    <n v="2238.3926827"/>
    <n v="0"/>
  </r>
  <r>
    <x v="234"/>
    <x v="7"/>
    <x v="0"/>
    <n v="247.70884953000001"/>
    <n v="0"/>
    <n v="11372.92605824"/>
    <n v="0"/>
  </r>
  <r>
    <x v="234"/>
    <x v="7"/>
    <x v="1"/>
    <n v="180.15923207"/>
    <n v="0"/>
    <n v="8242.9487979000005"/>
    <n v="0"/>
  </r>
  <r>
    <x v="234"/>
    <x v="7"/>
    <x v="2"/>
    <n v="159.12387304999999"/>
    <n v="0"/>
    <n v="7280.4788153199997"/>
    <n v="0"/>
  </r>
  <r>
    <x v="234"/>
    <x v="7"/>
    <x v="3"/>
    <n v="46.170393390000001"/>
    <n v="0"/>
    <n v="2108.04281588"/>
    <n v="0"/>
  </r>
  <r>
    <x v="234"/>
    <x v="7"/>
    <x v="4"/>
    <n v="83.240297740000003"/>
    <n v="0"/>
    <n v="3829.7588715400002"/>
    <n v="0"/>
  </r>
  <r>
    <x v="234"/>
    <x v="7"/>
    <x v="5"/>
    <n v="10.73950074"/>
    <n v="0"/>
    <n v="494.26266156999998"/>
    <n v="0"/>
  </r>
  <r>
    <x v="234"/>
    <x v="7"/>
    <x v="6"/>
    <n v="7.02321376"/>
    <n v="0"/>
    <n v="323.28552604999999"/>
    <n v="0"/>
  </r>
  <r>
    <x v="234"/>
    <x v="7"/>
    <x v="7"/>
    <n v="13.167337509999999"/>
    <n v="0"/>
    <n v="603.40151848000005"/>
    <n v="0"/>
  </r>
  <r>
    <x v="234"/>
    <x v="8"/>
    <x v="0"/>
    <n v="287.12993169999999"/>
    <n v="0"/>
    <n v="14717.516503659999"/>
    <n v="0"/>
  </r>
  <r>
    <x v="234"/>
    <x v="8"/>
    <x v="1"/>
    <n v="213.34949631999999"/>
    <n v="0"/>
    <n v="10967.05979496"/>
    <n v="0"/>
  </r>
  <r>
    <x v="234"/>
    <x v="8"/>
    <x v="2"/>
    <n v="173.91275107999999"/>
    <n v="0"/>
    <n v="8949.7412359099999"/>
    <n v="0"/>
  </r>
  <r>
    <x v="234"/>
    <x v="8"/>
    <x v="3"/>
    <n v="53.221173890000003"/>
    <n v="0"/>
    <n v="2726.2351001500001"/>
    <n v="0"/>
  </r>
  <r>
    <x v="234"/>
    <x v="8"/>
    <x v="4"/>
    <n v="120.67793"/>
    <n v="0"/>
    <n v="6281.4585458299998"/>
    <n v="0"/>
  </r>
  <r>
    <x v="234"/>
    <x v="8"/>
    <x v="5"/>
    <n v="15.57879237"/>
    <n v="0"/>
    <n v="810.98563971999999"/>
    <n v="0"/>
  </r>
  <r>
    <x v="234"/>
    <x v="8"/>
    <x v="6"/>
    <n v="9.1074976700000008"/>
    <n v="0"/>
    <n v="471.5337275"/>
    <n v="0"/>
  </r>
  <r>
    <x v="234"/>
    <x v="8"/>
    <x v="7"/>
    <n v="16.651607940000002"/>
    <n v="0"/>
    <n v="857.07953849"/>
    <n v="0"/>
  </r>
  <r>
    <x v="234"/>
    <x v="9"/>
    <x v="0"/>
    <n v="121.88064017000001"/>
    <n v="0"/>
    <n v="7411.2162385199999"/>
    <n v="0"/>
  </r>
  <r>
    <x v="234"/>
    <x v="9"/>
    <x v="1"/>
    <n v="82.517427429999998"/>
    <n v="0"/>
    <n v="5046.2933151200004"/>
    <n v="0"/>
  </r>
  <r>
    <x v="234"/>
    <x v="9"/>
    <x v="2"/>
    <n v="94.419892899999994"/>
    <n v="0"/>
    <n v="5756.4572765700004"/>
    <n v="0"/>
  </r>
  <r>
    <x v="234"/>
    <x v="9"/>
    <x v="3"/>
    <n v="20.824361759999999"/>
    <n v="0"/>
    <n v="1265.1497426200001"/>
    <n v="0"/>
  </r>
  <r>
    <x v="234"/>
    <x v="9"/>
    <x v="4"/>
    <n v="45.208578850000002"/>
    <n v="0"/>
    <n v="2750.7440426399999"/>
    <n v="0"/>
  </r>
  <r>
    <x v="234"/>
    <x v="9"/>
    <x v="5"/>
    <n v="6.03809694"/>
    <n v="0"/>
    <n v="368.52226589999998"/>
    <n v="0"/>
  </r>
  <r>
    <x v="234"/>
    <x v="9"/>
    <x v="6"/>
    <n v="4.1122813799999998"/>
    <n v="0"/>
    <n v="250.53657994"/>
    <n v="0"/>
  </r>
  <r>
    <x v="234"/>
    <x v="9"/>
    <x v="7"/>
    <n v="3.7631984200000002"/>
    <n v="0"/>
    <n v="231.24706209999999"/>
    <n v="0"/>
  </r>
  <r>
    <x v="234"/>
    <x v="10"/>
    <x v="0"/>
    <n v="60.560735719999997"/>
    <n v="0"/>
    <n v="4656.02230203"/>
    <n v="0"/>
  </r>
  <r>
    <x v="234"/>
    <x v="10"/>
    <x v="1"/>
    <n v="36.474481529999998"/>
    <n v="0"/>
    <n v="2772.3677895800001"/>
    <n v="0"/>
  </r>
  <r>
    <x v="234"/>
    <x v="10"/>
    <x v="2"/>
    <n v="65.228777370000003"/>
    <n v="0"/>
    <n v="5115.3006685199998"/>
    <n v="0"/>
  </r>
  <r>
    <x v="234"/>
    <x v="10"/>
    <x v="3"/>
    <n v="15.48508803"/>
    <n v="0"/>
    <n v="1236.9033689299999"/>
    <n v="0"/>
  </r>
  <r>
    <x v="234"/>
    <x v="10"/>
    <x v="4"/>
    <n v="55.391628969999999"/>
    <n v="0"/>
    <n v="4459.9996135700003"/>
    <n v="0"/>
  </r>
  <r>
    <x v="234"/>
    <x v="10"/>
    <x v="5"/>
    <n v="4.4057436599999997"/>
    <n v="0"/>
    <n v="349.24940971000001"/>
    <n v="0"/>
  </r>
  <r>
    <x v="234"/>
    <x v="10"/>
    <x v="6"/>
    <n v="3.20664229"/>
    <n v="0"/>
    <n v="260.26895421"/>
    <n v="0"/>
  </r>
  <r>
    <x v="234"/>
    <x v="10"/>
    <x v="7"/>
    <n v="1.7730720600000001"/>
    <n v="0"/>
    <n v="129.90552939"/>
    <n v="0"/>
  </r>
  <r>
    <x v="235"/>
    <x v="0"/>
    <x v="0"/>
    <n v="0.90808665"/>
    <n v="13.296680629999999"/>
    <n v="0"/>
    <n v="0"/>
  </r>
  <r>
    <x v="235"/>
    <x v="0"/>
    <x v="1"/>
    <n v="1.1101412399999999"/>
    <n v="15.084538289999999"/>
    <n v="0"/>
    <n v="0"/>
  </r>
  <r>
    <x v="235"/>
    <x v="0"/>
    <x v="2"/>
    <n v="0.84491163999999996"/>
    <n v="8.8960371800000004"/>
    <n v="0"/>
    <n v="0"/>
  </r>
  <r>
    <x v="235"/>
    <x v="0"/>
    <x v="3"/>
    <n v="0.56598203000000002"/>
    <n v="1.7819411999999999"/>
    <n v="0"/>
    <n v="0"/>
  </r>
  <r>
    <x v="235"/>
    <x v="0"/>
    <x v="4"/>
    <n v="0.69056647000000004"/>
    <n v="4.9871103000000003"/>
    <n v="0"/>
    <n v="0"/>
  </r>
  <r>
    <x v="235"/>
    <x v="0"/>
    <x v="5"/>
    <n v="0"/>
    <n v="1.4091475499999999"/>
    <n v="0"/>
    <n v="0"/>
  </r>
  <r>
    <x v="235"/>
    <x v="0"/>
    <x v="6"/>
    <n v="5.6579230000000001E-2"/>
    <n v="5.5154729999999999E-2"/>
    <n v="0"/>
    <n v="0"/>
  </r>
  <r>
    <x v="235"/>
    <x v="0"/>
    <x v="7"/>
    <n v="0"/>
    <n v="1.12388379"/>
    <n v="0"/>
    <n v="0"/>
  </r>
  <r>
    <x v="235"/>
    <x v="1"/>
    <x v="0"/>
    <n v="4.2386786900000004"/>
    <n v="174.14994772"/>
    <n v="29.93354729"/>
    <n v="1033.21334015"/>
  </r>
  <r>
    <x v="235"/>
    <x v="1"/>
    <x v="1"/>
    <n v="5.7164559600000002"/>
    <n v="136.46028645999999"/>
    <n v="40.58168989"/>
    <n v="792.78648879000002"/>
  </r>
  <r>
    <x v="235"/>
    <x v="1"/>
    <x v="2"/>
    <n v="1.1736707099999999"/>
    <n v="109.47656738000001"/>
    <n v="4.1568086600000003"/>
    <n v="632.25612535000005"/>
  </r>
  <r>
    <x v="235"/>
    <x v="1"/>
    <x v="3"/>
    <n v="0.22390913000000001"/>
    <n v="40.592564690000003"/>
    <n v="0.89563652000000005"/>
    <n v="217.49199300000001"/>
  </r>
  <r>
    <x v="235"/>
    <x v="1"/>
    <x v="4"/>
    <n v="0.75411505000000001"/>
    <n v="71.892126189999999"/>
    <n v="2.25182606"/>
    <n v="386.97517489000001"/>
  </r>
  <r>
    <x v="235"/>
    <x v="1"/>
    <x v="5"/>
    <n v="0"/>
    <n v="14.666411419999999"/>
    <n v="0"/>
    <n v="86.699219380000002"/>
  </r>
  <r>
    <x v="235"/>
    <x v="1"/>
    <x v="6"/>
    <n v="6.0945590000000001E-2"/>
    <n v="3.15610145"/>
    <n v="0.24378237"/>
    <n v="18.758308660000001"/>
  </r>
  <r>
    <x v="235"/>
    <x v="1"/>
    <x v="7"/>
    <n v="0"/>
    <n v="8.6268874800000006"/>
    <n v="0"/>
    <n v="49.136108"/>
  </r>
  <r>
    <x v="235"/>
    <x v="2"/>
    <x v="0"/>
    <n v="5.7618112999999997"/>
    <n v="309.63020460000001"/>
    <n v="77.034888890000005"/>
    <n v="4417.6460655999999"/>
  </r>
  <r>
    <x v="235"/>
    <x v="2"/>
    <x v="1"/>
    <n v="4.1792603699999997"/>
    <n v="264.53920765999999"/>
    <n v="63.297924289999997"/>
    <n v="3764.1188201"/>
  </r>
  <r>
    <x v="235"/>
    <x v="2"/>
    <x v="2"/>
    <n v="1.4573409500000001"/>
    <n v="209.55312071"/>
    <n v="15.57979066"/>
    <n v="2932.4855108100001"/>
  </r>
  <r>
    <x v="235"/>
    <x v="2"/>
    <x v="3"/>
    <n v="0.24802695"/>
    <n v="79.554758289999995"/>
    <n v="3.7204042099999999"/>
    <n v="1137.58491407"/>
  </r>
  <r>
    <x v="235"/>
    <x v="2"/>
    <x v="4"/>
    <n v="1.01142065"/>
    <n v="121.75341682"/>
    <n v="15.78882065"/>
    <n v="1704.0077179899999"/>
  </r>
  <r>
    <x v="235"/>
    <x v="2"/>
    <x v="5"/>
    <n v="0.20269851"/>
    <n v="25.00222656"/>
    <n v="2.3220334399999998"/>
    <n v="358.22666377000002"/>
  </r>
  <r>
    <x v="235"/>
    <x v="2"/>
    <x v="6"/>
    <n v="0.11880714000000001"/>
    <n v="7.6939201500000003"/>
    <n v="1.7821071100000001"/>
    <n v="102.58490068"/>
  </r>
  <r>
    <x v="235"/>
    <x v="2"/>
    <x v="7"/>
    <n v="0.39704074"/>
    <n v="20.454243989999998"/>
    <n v="5.5304277600000002"/>
    <n v="284.86438354000001"/>
  </r>
  <r>
    <x v="235"/>
    <x v="3"/>
    <x v="0"/>
    <n v="19.906335850000001"/>
    <n v="493.97991647999999"/>
    <n v="477.70563791000001"/>
    <n v="11355.17663774"/>
  </r>
  <r>
    <x v="235"/>
    <x v="3"/>
    <x v="1"/>
    <n v="7.9167742099999998"/>
    <n v="405.69793525"/>
    <n v="191.77305140999999"/>
    <n v="9325.09072844"/>
  </r>
  <r>
    <x v="235"/>
    <x v="3"/>
    <x v="2"/>
    <n v="16.20922092"/>
    <n v="328.95160378000003"/>
    <n v="383.51695271"/>
    <n v="7636.6941393799998"/>
  </r>
  <r>
    <x v="235"/>
    <x v="3"/>
    <x v="3"/>
    <n v="4.8704554699999996"/>
    <n v="115.42537432"/>
    <n v="114.57266751"/>
    <n v="2664.6770105300002"/>
  </r>
  <r>
    <x v="235"/>
    <x v="3"/>
    <x v="4"/>
    <n v="8.61211825"/>
    <n v="166.03034958000001"/>
    <n v="215.45968289000001"/>
    <n v="3826.9094281100001"/>
  </r>
  <r>
    <x v="235"/>
    <x v="3"/>
    <x v="5"/>
    <n v="1.04312845"/>
    <n v="41.736025589999997"/>
    <n v="26.83157052"/>
    <n v="962.06678609999994"/>
  </r>
  <r>
    <x v="235"/>
    <x v="3"/>
    <x v="6"/>
    <n v="0.29703283000000003"/>
    <n v="12.786457710000001"/>
    <n v="7.4942018900000003"/>
    <n v="283.22168563999998"/>
  </r>
  <r>
    <x v="235"/>
    <x v="3"/>
    <x v="7"/>
    <n v="0.99912774999999998"/>
    <n v="26.69332709"/>
    <n v="24.887611150000001"/>
    <n v="628.20464160999995"/>
  </r>
  <r>
    <x v="235"/>
    <x v="4"/>
    <x v="0"/>
    <n v="34.19128319"/>
    <n v="243.60081013999999"/>
    <n v="1076.2455119399999"/>
    <n v="7546.2615808199998"/>
  </r>
  <r>
    <x v="235"/>
    <x v="4"/>
    <x v="1"/>
    <n v="32.546457029999999"/>
    <n v="249.73945165999999"/>
    <n v="1012.79343149"/>
    <n v="7732.6334936100002"/>
  </r>
  <r>
    <x v="235"/>
    <x v="4"/>
    <x v="2"/>
    <n v="14.67197868"/>
    <n v="186.22002746999999"/>
    <n v="453.15484743000002"/>
    <n v="5744.86706409"/>
  </r>
  <r>
    <x v="235"/>
    <x v="4"/>
    <x v="3"/>
    <n v="7.9923801000000001"/>
    <n v="70.997360920000006"/>
    <n v="247.79024921000001"/>
    <n v="2193.1219679199999"/>
  </r>
  <r>
    <x v="235"/>
    <x v="4"/>
    <x v="4"/>
    <n v="16.518342350000001"/>
    <n v="104.23297282999999"/>
    <n v="511.00455900999998"/>
    <n v="3215.9545560500001"/>
  </r>
  <r>
    <x v="235"/>
    <x v="4"/>
    <x v="5"/>
    <n v="3.6985285000000001"/>
    <n v="22.334435450000001"/>
    <n v="116.40289738"/>
    <n v="693.11517408999998"/>
  </r>
  <r>
    <x v="235"/>
    <x v="4"/>
    <x v="6"/>
    <n v="0.91538790000000003"/>
    <n v="6.78391346"/>
    <n v="27.687492550000002"/>
    <n v="208.29219658"/>
  </r>
  <r>
    <x v="235"/>
    <x v="4"/>
    <x v="7"/>
    <n v="2.2735773699999999"/>
    <n v="13.44340452"/>
    <n v="70.833793080000007"/>
    <n v="412.73538528"/>
  </r>
  <r>
    <x v="235"/>
    <x v="5"/>
    <x v="0"/>
    <n v="1038.0429107499999"/>
    <n v="0"/>
    <n v="38664.493000410002"/>
    <n v="0"/>
  </r>
  <r>
    <x v="235"/>
    <x v="5"/>
    <x v="1"/>
    <n v="846.92114899000001"/>
    <n v="0"/>
    <n v="31724.211540569999"/>
    <n v="0"/>
  </r>
  <r>
    <x v="235"/>
    <x v="5"/>
    <x v="2"/>
    <n v="649.71205304"/>
    <n v="0"/>
    <n v="24291.27991465"/>
    <n v="0"/>
  </r>
  <r>
    <x v="235"/>
    <x v="5"/>
    <x v="3"/>
    <n v="235.73710689000001"/>
    <n v="0"/>
    <n v="8825.6491800700005"/>
    <n v="0"/>
  </r>
  <r>
    <x v="235"/>
    <x v="5"/>
    <x v="4"/>
    <n v="306.29724967999999"/>
    <n v="0"/>
    <n v="11419.35121802"/>
    <n v="0"/>
  </r>
  <r>
    <x v="235"/>
    <x v="5"/>
    <x v="5"/>
    <n v="68.871542180000006"/>
    <n v="0"/>
    <n v="2567.1553524999999"/>
    <n v="0"/>
  </r>
  <r>
    <x v="235"/>
    <x v="5"/>
    <x v="6"/>
    <n v="44.108996759999997"/>
    <n v="0"/>
    <n v="1651.50105448"/>
    <n v="0"/>
  </r>
  <r>
    <x v="235"/>
    <x v="5"/>
    <x v="7"/>
    <n v="87.358743540000006"/>
    <n v="0"/>
    <n v="3254.0575606900002"/>
    <n v="0"/>
  </r>
  <r>
    <x v="235"/>
    <x v="6"/>
    <x v="0"/>
    <n v="995.16743366000003"/>
    <n v="0"/>
    <n v="40043.411018029998"/>
    <n v="0"/>
  </r>
  <r>
    <x v="235"/>
    <x v="6"/>
    <x v="1"/>
    <n v="808.28620673"/>
    <n v="0"/>
    <n v="32500.911954319999"/>
    <n v="0"/>
  </r>
  <r>
    <x v="235"/>
    <x v="6"/>
    <x v="2"/>
    <n v="521.00279238999997"/>
    <n v="0"/>
    <n v="21027.115162940001"/>
    <n v="0"/>
  </r>
  <r>
    <x v="235"/>
    <x v="6"/>
    <x v="3"/>
    <n v="168.30383782000001"/>
    <n v="0"/>
    <n v="6804.0770920799996"/>
    <n v="0"/>
  </r>
  <r>
    <x v="235"/>
    <x v="6"/>
    <x v="4"/>
    <n v="302.65872390999999"/>
    <n v="0"/>
    <n v="12224.282686320001"/>
    <n v="0"/>
  </r>
  <r>
    <x v="235"/>
    <x v="6"/>
    <x v="5"/>
    <n v="47.426524829999998"/>
    <n v="0"/>
    <n v="1911.3471319299999"/>
    <n v="0"/>
  </r>
  <r>
    <x v="235"/>
    <x v="6"/>
    <x v="6"/>
    <n v="29.294955439999999"/>
    <n v="0"/>
    <n v="1179.9378360999999"/>
    <n v="0"/>
  </r>
  <r>
    <x v="235"/>
    <x v="6"/>
    <x v="7"/>
    <n v="60.73857417"/>
    <n v="0"/>
    <n v="2446.9990567999998"/>
    <n v="0"/>
  </r>
  <r>
    <x v="235"/>
    <x v="7"/>
    <x v="0"/>
    <n v="245.24588567000001"/>
    <n v="0"/>
    <n v="11271.84646979"/>
    <n v="0"/>
  </r>
  <r>
    <x v="235"/>
    <x v="7"/>
    <x v="1"/>
    <n v="182.37790723000001"/>
    <n v="0"/>
    <n v="8330.3466879000007"/>
    <n v="0"/>
  </r>
  <r>
    <x v="235"/>
    <x v="7"/>
    <x v="2"/>
    <n v="158.76107365999999"/>
    <n v="0"/>
    <n v="7264.1867942899999"/>
    <n v="0"/>
  </r>
  <r>
    <x v="235"/>
    <x v="7"/>
    <x v="3"/>
    <n v="47.890489180000003"/>
    <n v="0"/>
    <n v="2191.9313633100001"/>
    <n v="0"/>
  </r>
  <r>
    <x v="235"/>
    <x v="7"/>
    <x v="4"/>
    <n v="91.475726320000007"/>
    <n v="0"/>
    <n v="4220.4861457200004"/>
    <n v="0"/>
  </r>
  <r>
    <x v="235"/>
    <x v="7"/>
    <x v="5"/>
    <n v="12.12042383"/>
    <n v="0"/>
    <n v="559.52515935999998"/>
    <n v="0"/>
  </r>
  <r>
    <x v="235"/>
    <x v="7"/>
    <x v="6"/>
    <n v="8.8286080200000008"/>
    <n v="0"/>
    <n v="406.62088177999999"/>
    <n v="0"/>
  </r>
  <r>
    <x v="235"/>
    <x v="7"/>
    <x v="7"/>
    <n v="14.430822239999999"/>
    <n v="0"/>
    <n v="659.23049932000004"/>
    <n v="0"/>
  </r>
  <r>
    <x v="235"/>
    <x v="8"/>
    <x v="0"/>
    <n v="304.64147953000003"/>
    <n v="0"/>
    <n v="15640.99401285"/>
    <n v="0"/>
  </r>
  <r>
    <x v="235"/>
    <x v="8"/>
    <x v="1"/>
    <n v="217.26881678000001"/>
    <n v="0"/>
    <n v="11157.65387"/>
    <n v="0"/>
  </r>
  <r>
    <x v="235"/>
    <x v="8"/>
    <x v="2"/>
    <n v="193.31151059000001"/>
    <n v="0"/>
    <n v="9972.9481443799996"/>
    <n v="0"/>
  </r>
  <r>
    <x v="235"/>
    <x v="8"/>
    <x v="3"/>
    <n v="56.267803720000003"/>
    <n v="0"/>
    <n v="2900.2646513200002"/>
    <n v="0"/>
  </r>
  <r>
    <x v="235"/>
    <x v="8"/>
    <x v="4"/>
    <n v="116.29080872999999"/>
    <n v="0"/>
    <n v="6067.5989935300004"/>
    <n v="0"/>
  </r>
  <r>
    <x v="235"/>
    <x v="8"/>
    <x v="5"/>
    <n v="15.505610040000001"/>
    <n v="0"/>
    <n v="795.79015065999999"/>
    <n v="0"/>
  </r>
  <r>
    <x v="235"/>
    <x v="8"/>
    <x v="6"/>
    <n v="10.28168389"/>
    <n v="0"/>
    <n v="533.01843728999995"/>
    <n v="0"/>
  </r>
  <r>
    <x v="235"/>
    <x v="8"/>
    <x v="7"/>
    <n v="15.25421098"/>
    <n v="0"/>
    <n v="780.43970888000001"/>
    <n v="0"/>
  </r>
  <r>
    <x v="235"/>
    <x v="9"/>
    <x v="0"/>
    <n v="122.87320351"/>
    <n v="0"/>
    <n v="7461.2494748500003"/>
    <n v="0"/>
  </r>
  <r>
    <x v="235"/>
    <x v="9"/>
    <x v="1"/>
    <n v="83.823576560000006"/>
    <n v="0"/>
    <n v="5096.3120393500003"/>
    <n v="0"/>
  </r>
  <r>
    <x v="235"/>
    <x v="9"/>
    <x v="2"/>
    <n v="91.297317590000006"/>
    <n v="0"/>
    <n v="5552.4570275300002"/>
    <n v="0"/>
  </r>
  <r>
    <x v="235"/>
    <x v="9"/>
    <x v="3"/>
    <n v="22.729701380000002"/>
    <n v="0"/>
    <n v="1385.09640603"/>
    <n v="0"/>
  </r>
  <r>
    <x v="235"/>
    <x v="9"/>
    <x v="4"/>
    <n v="50.914016869999998"/>
    <n v="0"/>
    <n v="3134.0172238700002"/>
    <n v="0"/>
  </r>
  <r>
    <x v="235"/>
    <x v="9"/>
    <x v="5"/>
    <n v="7.8588738999999999"/>
    <n v="0"/>
    <n v="478.94346272000001"/>
    <n v="0"/>
  </r>
  <r>
    <x v="235"/>
    <x v="9"/>
    <x v="6"/>
    <n v="3.0483576299999999"/>
    <n v="0"/>
    <n v="185.70469496000001"/>
    <n v="0"/>
  </r>
  <r>
    <x v="235"/>
    <x v="9"/>
    <x v="7"/>
    <n v="4.0688210900000001"/>
    <n v="0"/>
    <n v="248.64824007999999"/>
    <n v="0"/>
  </r>
  <r>
    <x v="235"/>
    <x v="10"/>
    <x v="0"/>
    <n v="53.683359879999998"/>
    <n v="0"/>
    <n v="4123.8230044600004"/>
    <n v="0"/>
  </r>
  <r>
    <x v="235"/>
    <x v="10"/>
    <x v="1"/>
    <n v="43.41967211"/>
    <n v="0"/>
    <n v="3334.9306458299998"/>
    <n v="0"/>
  </r>
  <r>
    <x v="235"/>
    <x v="10"/>
    <x v="2"/>
    <n v="64.915665169999997"/>
    <n v="0"/>
    <n v="4996.9533344299998"/>
    <n v="0"/>
  </r>
  <r>
    <x v="235"/>
    <x v="10"/>
    <x v="3"/>
    <n v="15.08471849"/>
    <n v="0"/>
    <n v="1233.2285352199999"/>
    <n v="0"/>
  </r>
  <r>
    <x v="235"/>
    <x v="10"/>
    <x v="4"/>
    <n v="53.325129509999996"/>
    <n v="0"/>
    <n v="4315.4031700599999"/>
    <n v="0"/>
  </r>
  <r>
    <x v="235"/>
    <x v="10"/>
    <x v="5"/>
    <n v="4.9312520600000003"/>
    <n v="0"/>
    <n v="377.79609678999998"/>
    <n v="0"/>
  </r>
  <r>
    <x v="235"/>
    <x v="10"/>
    <x v="6"/>
    <n v="2.9909816600000001"/>
    <n v="0"/>
    <n v="227.23795831000001"/>
    <n v="0"/>
  </r>
  <r>
    <x v="235"/>
    <x v="10"/>
    <x v="7"/>
    <n v="0.74795266999999999"/>
    <n v="0"/>
    <n v="55.281118059999997"/>
    <n v="0"/>
  </r>
  <r>
    <x v="236"/>
    <x v="0"/>
    <x v="0"/>
    <n v="3.4940399000000002"/>
    <n v="9.3168043399999991"/>
    <n v="0"/>
    <n v="0"/>
  </r>
  <r>
    <x v="236"/>
    <x v="0"/>
    <x v="1"/>
    <n v="1.6565817599999999"/>
    <n v="12.264216060000001"/>
    <n v="0"/>
    <n v="0"/>
  </r>
  <r>
    <x v="236"/>
    <x v="0"/>
    <x v="2"/>
    <n v="0"/>
    <n v="9.9661228400000006"/>
    <n v="0"/>
    <n v="0"/>
  </r>
  <r>
    <x v="236"/>
    <x v="0"/>
    <x v="3"/>
    <n v="0.45213578999999998"/>
    <n v="1.5067790999999999"/>
    <n v="0"/>
    <n v="0"/>
  </r>
  <r>
    <x v="236"/>
    <x v="0"/>
    <x v="4"/>
    <n v="1.32165537"/>
    <n v="6.4786598599999996"/>
    <n v="0"/>
    <n v="0"/>
  </r>
  <r>
    <x v="236"/>
    <x v="0"/>
    <x v="5"/>
    <n v="0.23342815"/>
    <n v="0.98323954999999996"/>
    <n v="0"/>
    <n v="0"/>
  </r>
  <r>
    <x v="236"/>
    <x v="0"/>
    <x v="6"/>
    <n v="0"/>
    <n v="6.3430399999999998E-2"/>
    <n v="0"/>
    <n v="0"/>
  </r>
  <r>
    <x v="236"/>
    <x v="0"/>
    <x v="7"/>
    <n v="0.24358594"/>
    <n v="0"/>
    <n v="0"/>
    <n v="0"/>
  </r>
  <r>
    <x v="236"/>
    <x v="1"/>
    <x v="0"/>
    <n v="4.5273063899999997"/>
    <n v="158.42960780000001"/>
    <n v="33.188352960000003"/>
    <n v="904.03442799000004"/>
  </r>
  <r>
    <x v="236"/>
    <x v="1"/>
    <x v="1"/>
    <n v="4.2178886999999996"/>
    <n v="137.81021147999999"/>
    <n v="26.167133360000001"/>
    <n v="788.25240216999998"/>
  </r>
  <r>
    <x v="236"/>
    <x v="1"/>
    <x v="2"/>
    <n v="2.36100581"/>
    <n v="96.79476004"/>
    <n v="10.58539972"/>
    <n v="568.44792069000005"/>
  </r>
  <r>
    <x v="236"/>
    <x v="1"/>
    <x v="3"/>
    <n v="0.90278380000000003"/>
    <n v="38.860875700000001"/>
    <n v="5.3644484500000003"/>
    <n v="208.67482502999999"/>
  </r>
  <r>
    <x v="236"/>
    <x v="1"/>
    <x v="4"/>
    <n v="1.130403"/>
    <n v="64.21841053"/>
    <n v="6.6846782500000002"/>
    <n v="372.49238743000001"/>
  </r>
  <r>
    <x v="236"/>
    <x v="1"/>
    <x v="5"/>
    <n v="9.4966239999999993E-2"/>
    <n v="12.430256699999999"/>
    <n v="0.66476365000000004"/>
    <n v="72.876325269999995"/>
  </r>
  <r>
    <x v="236"/>
    <x v="1"/>
    <x v="6"/>
    <n v="0"/>
    <n v="3.4300082999999999"/>
    <n v="0"/>
    <n v="22.054557769999999"/>
  </r>
  <r>
    <x v="236"/>
    <x v="1"/>
    <x v="7"/>
    <n v="0.61450607000000002"/>
    <n v="8.3826075200000005"/>
    <n v="3.2734443"/>
    <n v="49.566795169999999"/>
  </r>
  <r>
    <x v="236"/>
    <x v="2"/>
    <x v="0"/>
    <n v="3.5695172199999998"/>
    <n v="312.83455211"/>
    <n v="53.11824756"/>
    <n v="4421.55829791"/>
  </r>
  <r>
    <x v="236"/>
    <x v="2"/>
    <x v="1"/>
    <n v="2.9308016800000001"/>
    <n v="262.26334107999998"/>
    <n v="42.136488900000003"/>
    <n v="3741.0779373300002"/>
  </r>
  <r>
    <x v="236"/>
    <x v="2"/>
    <x v="2"/>
    <n v="2.8349637099999998"/>
    <n v="215.21850065000001"/>
    <n v="38.58352446"/>
    <n v="3060.1497368599998"/>
  </r>
  <r>
    <x v="236"/>
    <x v="2"/>
    <x v="3"/>
    <n v="0.92844599000000005"/>
    <n v="78.299556429999996"/>
    <n v="13.23846346"/>
    <n v="1125.9706412400001"/>
  </r>
  <r>
    <x v="236"/>
    <x v="2"/>
    <x v="4"/>
    <n v="0"/>
    <n v="124.58070149"/>
    <n v="0"/>
    <n v="1742.9603660299999"/>
  </r>
  <r>
    <x v="236"/>
    <x v="2"/>
    <x v="5"/>
    <n v="0.26975059000000001"/>
    <n v="26.514986180000001"/>
    <n v="3.5788772299999998"/>
    <n v="373.56942792000001"/>
  </r>
  <r>
    <x v="236"/>
    <x v="2"/>
    <x v="6"/>
    <n v="0.14715051000000001"/>
    <n v="7.3875343899999999"/>
    <n v="2.6487090900000001"/>
    <n v="106.10532981999999"/>
  </r>
  <r>
    <x v="236"/>
    <x v="2"/>
    <x v="7"/>
    <n v="0"/>
    <n v="18.149096749999998"/>
    <n v="0"/>
    <n v="249.28366922999999"/>
  </r>
  <r>
    <x v="236"/>
    <x v="3"/>
    <x v="0"/>
    <n v="19.952014399999999"/>
    <n v="494.39120186000002"/>
    <n v="485.29044919"/>
    <n v="11338.11569517"/>
  </r>
  <r>
    <x v="236"/>
    <x v="3"/>
    <x v="1"/>
    <n v="10.682146749999999"/>
    <n v="427.86324504999999"/>
    <n v="254.55856775999999"/>
    <n v="9813.7800633299994"/>
  </r>
  <r>
    <x v="236"/>
    <x v="3"/>
    <x v="2"/>
    <n v="14.313862950000001"/>
    <n v="324.92627795999999"/>
    <n v="343.36733184000002"/>
    <n v="7571.01007166"/>
  </r>
  <r>
    <x v="236"/>
    <x v="3"/>
    <x v="3"/>
    <n v="5.6108348299999999"/>
    <n v="118.03012348999999"/>
    <n v="130.19546174000001"/>
    <n v="2756.0566590399999"/>
  </r>
  <r>
    <x v="236"/>
    <x v="3"/>
    <x v="4"/>
    <n v="10.7335292"/>
    <n v="167.20295207000001"/>
    <n v="265.52880571999998"/>
    <n v="3847.30862144"/>
  </r>
  <r>
    <x v="236"/>
    <x v="3"/>
    <x v="5"/>
    <n v="2.2918067199999999"/>
    <n v="37.340404739999997"/>
    <n v="53.575788670000001"/>
    <n v="864.62312161"/>
  </r>
  <r>
    <x v="236"/>
    <x v="3"/>
    <x v="6"/>
    <n v="0.40389386999999999"/>
    <n v="14.747735369999999"/>
    <n v="9.0597758899999992"/>
    <n v="327.37972733999999"/>
  </r>
  <r>
    <x v="236"/>
    <x v="3"/>
    <x v="7"/>
    <n v="1.94069512"/>
    <n v="24.797002819999999"/>
    <n v="46.773028709999998"/>
    <n v="579.1875086"/>
  </r>
  <r>
    <x v="236"/>
    <x v="4"/>
    <x v="0"/>
    <n v="37.529900320000003"/>
    <n v="256.28237381999998"/>
    <n v="1169.4905345899999"/>
    <n v="7917.5886124500003"/>
  </r>
  <r>
    <x v="236"/>
    <x v="4"/>
    <x v="1"/>
    <n v="34.952357069999998"/>
    <n v="234.54281262000001"/>
    <n v="1097.4138003099999"/>
    <n v="7253.8585811399998"/>
  </r>
  <r>
    <x v="236"/>
    <x v="4"/>
    <x v="2"/>
    <n v="28.5400052"/>
    <n v="190.95728757000001"/>
    <n v="882.20527227000002"/>
    <n v="5881.5406880600003"/>
  </r>
  <r>
    <x v="236"/>
    <x v="4"/>
    <x v="3"/>
    <n v="12.48799123"/>
    <n v="62.246584429999999"/>
    <n v="389.5493396"/>
    <n v="1928.0620802200001"/>
  </r>
  <r>
    <x v="236"/>
    <x v="4"/>
    <x v="4"/>
    <n v="14.581271879999999"/>
    <n v="100.85496203"/>
    <n v="452.99949746999999"/>
    <n v="3110.13230178"/>
  </r>
  <r>
    <x v="236"/>
    <x v="4"/>
    <x v="5"/>
    <n v="3.9595147599999998"/>
    <n v="23.778760760000001"/>
    <n v="123.08725714000001"/>
    <n v="735.44258608999996"/>
  </r>
  <r>
    <x v="236"/>
    <x v="4"/>
    <x v="6"/>
    <n v="0.41061701"/>
    <n v="6.9079600599999997"/>
    <n v="12.95019858"/>
    <n v="212.49980439999999"/>
  </r>
  <r>
    <x v="236"/>
    <x v="4"/>
    <x v="7"/>
    <n v="1.30714613"/>
    <n v="13.753799369999999"/>
    <n v="40.071146200000001"/>
    <n v="422.16875841000001"/>
  </r>
  <r>
    <x v="236"/>
    <x v="5"/>
    <x v="0"/>
    <n v="1044.53586591"/>
    <n v="0"/>
    <n v="38938.435550369999"/>
    <n v="0"/>
  </r>
  <r>
    <x v="236"/>
    <x v="5"/>
    <x v="1"/>
    <n v="860.31932567000001"/>
    <n v="0"/>
    <n v="32206.977270830001"/>
    <n v="0"/>
  </r>
  <r>
    <x v="236"/>
    <x v="5"/>
    <x v="2"/>
    <n v="661.79913611999996"/>
    <n v="0"/>
    <n v="24740.370222149999"/>
    <n v="0"/>
  </r>
  <r>
    <x v="236"/>
    <x v="5"/>
    <x v="3"/>
    <n v="243.47886872000001"/>
    <n v="0"/>
    <n v="9095.0980789500009"/>
    <n v="0"/>
  </r>
  <r>
    <x v="236"/>
    <x v="5"/>
    <x v="4"/>
    <n v="309.59104129000002"/>
    <n v="0"/>
    <n v="11535.3707954"/>
    <n v="0"/>
  </r>
  <r>
    <x v="236"/>
    <x v="5"/>
    <x v="5"/>
    <n v="72.427659180000006"/>
    <n v="0"/>
    <n v="2703.34070724"/>
    <n v="0"/>
  </r>
  <r>
    <x v="236"/>
    <x v="5"/>
    <x v="6"/>
    <n v="44.486070650000002"/>
    <n v="0"/>
    <n v="1670.59387743"/>
    <n v="0"/>
  </r>
  <r>
    <x v="236"/>
    <x v="5"/>
    <x v="7"/>
    <n v="84.504275849999999"/>
    <n v="0"/>
    <n v="3146.6058439499998"/>
    <n v="0"/>
  </r>
  <r>
    <x v="236"/>
    <x v="6"/>
    <x v="0"/>
    <n v="1020.0380611099999"/>
    <n v="0"/>
    <n v="41030.120916059997"/>
    <n v="0"/>
  </r>
  <r>
    <x v="236"/>
    <x v="6"/>
    <x v="1"/>
    <n v="830.41005147999999"/>
    <n v="0"/>
    <n v="33420.847852580002"/>
    <n v="0"/>
  </r>
  <r>
    <x v="236"/>
    <x v="6"/>
    <x v="2"/>
    <n v="538.42444865000004"/>
    <n v="0"/>
    <n v="21711.82585927"/>
    <n v="0"/>
  </r>
  <r>
    <x v="236"/>
    <x v="6"/>
    <x v="3"/>
    <n v="171.21611311999999"/>
    <n v="0"/>
    <n v="6915.35800449"/>
    <n v="0"/>
  </r>
  <r>
    <x v="236"/>
    <x v="6"/>
    <x v="4"/>
    <n v="302.15819405000002"/>
    <n v="0"/>
    <n v="12185.7172157"/>
    <n v="0"/>
  </r>
  <r>
    <x v="236"/>
    <x v="6"/>
    <x v="5"/>
    <n v="47.98320579"/>
    <n v="0"/>
    <n v="1936.4687976"/>
    <n v="0"/>
  </r>
  <r>
    <x v="236"/>
    <x v="6"/>
    <x v="6"/>
    <n v="27.92828643"/>
    <n v="0"/>
    <n v="1126.86114245"/>
    <n v="0"/>
  </r>
  <r>
    <x v="236"/>
    <x v="6"/>
    <x v="7"/>
    <n v="66.965249290000003"/>
    <n v="0"/>
    <n v="2700.42678329"/>
    <n v="0"/>
  </r>
  <r>
    <x v="236"/>
    <x v="7"/>
    <x v="0"/>
    <n v="248.75623630999999"/>
    <n v="0"/>
    <n v="11424.10838557"/>
    <n v="0"/>
  </r>
  <r>
    <x v="236"/>
    <x v="7"/>
    <x v="1"/>
    <n v="177.6161176"/>
    <n v="0"/>
    <n v="8124.7365534"/>
    <n v="0"/>
  </r>
  <r>
    <x v="236"/>
    <x v="7"/>
    <x v="2"/>
    <n v="161.93190614"/>
    <n v="0"/>
    <n v="7423.64849211"/>
    <n v="0"/>
  </r>
  <r>
    <x v="236"/>
    <x v="7"/>
    <x v="3"/>
    <n v="46.838312569999999"/>
    <n v="0"/>
    <n v="2143.0428704400001"/>
    <n v="0"/>
  </r>
  <r>
    <x v="236"/>
    <x v="7"/>
    <x v="4"/>
    <n v="94.841025040000005"/>
    <n v="0"/>
    <n v="4368.4760211399998"/>
    <n v="0"/>
  </r>
  <r>
    <x v="236"/>
    <x v="7"/>
    <x v="5"/>
    <n v="13.08202165"/>
    <n v="0"/>
    <n v="602.23229177999997"/>
    <n v="0"/>
  </r>
  <r>
    <x v="236"/>
    <x v="7"/>
    <x v="6"/>
    <n v="8.8474552400000004"/>
    <n v="0"/>
    <n v="406.36343283999997"/>
    <n v="0"/>
  </r>
  <r>
    <x v="236"/>
    <x v="7"/>
    <x v="7"/>
    <n v="14.27702699"/>
    <n v="0"/>
    <n v="652.28215941999997"/>
    <n v="0"/>
  </r>
  <r>
    <x v="236"/>
    <x v="8"/>
    <x v="0"/>
    <n v="270.29382416999999"/>
    <n v="0"/>
    <n v="13923.14942765"/>
    <n v="0"/>
  </r>
  <r>
    <x v="236"/>
    <x v="8"/>
    <x v="1"/>
    <n v="218.03451415000001"/>
    <n v="0"/>
    <n v="11253.033596679999"/>
    <n v="0"/>
  </r>
  <r>
    <x v="236"/>
    <x v="8"/>
    <x v="2"/>
    <n v="189.61868179999999"/>
    <n v="0"/>
    <n v="9740.2583950000007"/>
    <n v="0"/>
  </r>
  <r>
    <x v="236"/>
    <x v="8"/>
    <x v="3"/>
    <n v="55.573814400000003"/>
    <n v="0"/>
    <n v="2840.6270479200002"/>
    <n v="0"/>
  </r>
  <r>
    <x v="236"/>
    <x v="8"/>
    <x v="4"/>
    <n v="119.08096774000001"/>
    <n v="0"/>
    <n v="6190.43916283"/>
    <n v="0"/>
  </r>
  <r>
    <x v="236"/>
    <x v="8"/>
    <x v="5"/>
    <n v="16.216032729999998"/>
    <n v="0"/>
    <n v="836.62594168999999"/>
    <n v="0"/>
  </r>
  <r>
    <x v="236"/>
    <x v="8"/>
    <x v="6"/>
    <n v="11.50628551"/>
    <n v="0"/>
    <n v="591.54250515000001"/>
    <n v="0"/>
  </r>
  <r>
    <x v="236"/>
    <x v="8"/>
    <x v="7"/>
    <n v="13.319697489999999"/>
    <n v="0"/>
    <n v="681.76577338000004"/>
    <n v="0"/>
  </r>
  <r>
    <x v="236"/>
    <x v="9"/>
    <x v="0"/>
    <n v="129.67842596"/>
    <n v="0"/>
    <n v="7871.4140733200002"/>
    <n v="0"/>
  </r>
  <r>
    <x v="236"/>
    <x v="9"/>
    <x v="1"/>
    <n v="77.73187652"/>
    <n v="0"/>
    <n v="4724.2036352799996"/>
    <n v="0"/>
  </r>
  <r>
    <x v="236"/>
    <x v="9"/>
    <x v="2"/>
    <n v="89.359395109999994"/>
    <n v="0"/>
    <n v="5429.4361807900004"/>
    <n v="0"/>
  </r>
  <r>
    <x v="236"/>
    <x v="9"/>
    <x v="3"/>
    <n v="23.713580350000001"/>
    <n v="0"/>
    <n v="1443.9062457099999"/>
    <n v="0"/>
  </r>
  <r>
    <x v="236"/>
    <x v="9"/>
    <x v="4"/>
    <n v="56.207288040000002"/>
    <n v="0"/>
    <n v="3451.4520916299998"/>
    <n v="0"/>
  </r>
  <r>
    <x v="236"/>
    <x v="9"/>
    <x v="5"/>
    <n v="6.3245399999999998"/>
    <n v="0"/>
    <n v="387.12084384000002"/>
    <n v="0"/>
  </r>
  <r>
    <x v="236"/>
    <x v="9"/>
    <x v="6"/>
    <n v="3.4758706799999999"/>
    <n v="0"/>
    <n v="210.70954374999999"/>
    <n v="0"/>
  </r>
  <r>
    <x v="236"/>
    <x v="9"/>
    <x v="7"/>
    <n v="4.5507950199999998"/>
    <n v="0"/>
    <n v="279.58235213"/>
    <n v="0"/>
  </r>
  <r>
    <x v="236"/>
    <x v="10"/>
    <x v="0"/>
    <n v="66.075479349999995"/>
    <n v="0"/>
    <n v="5019.3870548200002"/>
    <n v="0"/>
  </r>
  <r>
    <x v="236"/>
    <x v="10"/>
    <x v="1"/>
    <n v="47.262702769999997"/>
    <n v="0"/>
    <n v="3615.3667303299999"/>
    <n v="0"/>
  </r>
  <r>
    <x v="236"/>
    <x v="10"/>
    <x v="2"/>
    <n v="73.314526790000002"/>
    <n v="0"/>
    <n v="5741.4204180799998"/>
    <n v="0"/>
  </r>
  <r>
    <x v="236"/>
    <x v="10"/>
    <x v="3"/>
    <n v="13.38200204"/>
    <n v="0"/>
    <n v="1089.23611024"/>
    <n v="0"/>
  </r>
  <r>
    <x v="236"/>
    <x v="10"/>
    <x v="4"/>
    <n v="50.005459209999998"/>
    <n v="0"/>
    <n v="4031.5979968500001"/>
    <n v="0"/>
  </r>
  <r>
    <x v="236"/>
    <x v="10"/>
    <x v="5"/>
    <n v="5.8118855600000003"/>
    <n v="0"/>
    <n v="445.69749791999999"/>
    <n v="0"/>
  </r>
  <r>
    <x v="236"/>
    <x v="10"/>
    <x v="6"/>
    <n v="2.7682411"/>
    <n v="0"/>
    <n v="216.11084905999999"/>
    <n v="0"/>
  </r>
  <r>
    <x v="236"/>
    <x v="10"/>
    <x v="7"/>
    <n v="1.8045259600000001"/>
    <n v="0"/>
    <n v="131.79407018000001"/>
    <n v="0"/>
  </r>
  <r>
    <x v="237"/>
    <x v="0"/>
    <x v="0"/>
    <n v="1.03057607"/>
    <n v="10.696608980000001"/>
    <n v="0"/>
    <n v="0"/>
  </r>
  <r>
    <x v="237"/>
    <x v="0"/>
    <x v="1"/>
    <n v="0.83528864999999997"/>
    <n v="4.2329114299999997"/>
    <n v="0"/>
    <n v="0"/>
  </r>
  <r>
    <x v="237"/>
    <x v="0"/>
    <x v="2"/>
    <n v="0"/>
    <n v="6.3874579899999997"/>
    <n v="0"/>
    <n v="0"/>
  </r>
  <r>
    <x v="237"/>
    <x v="0"/>
    <x v="3"/>
    <n v="0"/>
    <n v="1.5343780300000001"/>
    <n v="0"/>
    <n v="0"/>
  </r>
  <r>
    <x v="237"/>
    <x v="0"/>
    <x v="4"/>
    <n v="1.0310507900000001"/>
    <n v="2.56661721"/>
    <n v="0"/>
    <n v="0"/>
  </r>
  <r>
    <x v="237"/>
    <x v="0"/>
    <x v="5"/>
    <n v="0.34001967"/>
    <n v="0.74293085000000003"/>
    <n v="0"/>
    <n v="0"/>
  </r>
  <r>
    <x v="237"/>
    <x v="0"/>
    <x v="6"/>
    <n v="0"/>
    <n v="0.16375729"/>
    <n v="0"/>
    <n v="0"/>
  </r>
  <r>
    <x v="237"/>
    <x v="0"/>
    <x v="7"/>
    <n v="0.29518169999999999"/>
    <n v="0.79409644000000001"/>
    <n v="0"/>
    <n v="0"/>
  </r>
  <r>
    <x v="237"/>
    <x v="1"/>
    <x v="0"/>
    <n v="1.9611728500000001"/>
    <n v="141.0807452"/>
    <n v="15.689382800000001"/>
    <n v="819.98070098999995"/>
  </r>
  <r>
    <x v="237"/>
    <x v="1"/>
    <x v="1"/>
    <n v="4.20577355"/>
    <n v="124.69347284"/>
    <n v="31.374051550000001"/>
    <n v="753.57817969999996"/>
  </r>
  <r>
    <x v="237"/>
    <x v="1"/>
    <x v="2"/>
    <n v="1.0209994"/>
    <n v="94.019424139999998"/>
    <n v="7.1469958199999999"/>
    <n v="543.64175462000003"/>
  </r>
  <r>
    <x v="237"/>
    <x v="1"/>
    <x v="3"/>
    <n v="0.45658307999999997"/>
    <n v="30.733472760000002"/>
    <n v="3.1579177299999999"/>
    <n v="169.24322303"/>
  </r>
  <r>
    <x v="237"/>
    <x v="1"/>
    <x v="4"/>
    <n v="0.72412982999999997"/>
    <n v="61.865395390000003"/>
    <n v="4.5638794300000001"/>
    <n v="364.96589674000001"/>
  </r>
  <r>
    <x v="237"/>
    <x v="1"/>
    <x v="5"/>
    <n v="8.1031900000000004E-2"/>
    <n v="11.64199926"/>
    <n v="0.40515952"/>
    <n v="68.66670422"/>
  </r>
  <r>
    <x v="237"/>
    <x v="1"/>
    <x v="6"/>
    <n v="8.2795820000000006E-2"/>
    <n v="3.0962281800000002"/>
    <n v="0.41397908"/>
    <n v="20.230808840000002"/>
  </r>
  <r>
    <x v="237"/>
    <x v="1"/>
    <x v="7"/>
    <n v="0.26491176"/>
    <n v="8.35351848"/>
    <n v="1.7340105699999999"/>
    <n v="46.098907500000003"/>
  </r>
  <r>
    <x v="237"/>
    <x v="2"/>
    <x v="0"/>
    <n v="5.9629491999999997"/>
    <n v="304.32495600999999"/>
    <n v="86.715698119999999"/>
    <n v="4314.1635106699996"/>
  </r>
  <r>
    <x v="237"/>
    <x v="2"/>
    <x v="1"/>
    <n v="4.7973610400000002"/>
    <n v="275.48577284999999"/>
    <n v="62.58036062"/>
    <n v="3903.3539357099999"/>
  </r>
  <r>
    <x v="237"/>
    <x v="2"/>
    <x v="2"/>
    <n v="3.08433292"/>
    <n v="208.70383154999999"/>
    <n v="48.603152180000002"/>
    <n v="2944.9501612200002"/>
  </r>
  <r>
    <x v="237"/>
    <x v="2"/>
    <x v="3"/>
    <n v="1.63954125"/>
    <n v="78.653320669999999"/>
    <n v="22.957804410000001"/>
    <n v="1132.07308554"/>
  </r>
  <r>
    <x v="237"/>
    <x v="2"/>
    <x v="4"/>
    <n v="2.1969334300000001"/>
    <n v="113.18531104"/>
    <n v="33.291738729999999"/>
    <n v="1602.36197092"/>
  </r>
  <r>
    <x v="237"/>
    <x v="2"/>
    <x v="5"/>
    <n v="0.18305476000000001"/>
    <n v="25.249679619999998"/>
    <n v="2.83076091"/>
    <n v="361.10198652999998"/>
  </r>
  <r>
    <x v="237"/>
    <x v="2"/>
    <x v="6"/>
    <n v="0.14111919000000001"/>
    <n v="6.7341395400000001"/>
    <n v="2.1167878500000001"/>
    <n v="98.001472120000003"/>
  </r>
  <r>
    <x v="237"/>
    <x v="2"/>
    <x v="7"/>
    <n v="0.39408758999999999"/>
    <n v="18.394207340000001"/>
    <n v="6.0807250000000002"/>
    <n v="257.74970867000002"/>
  </r>
  <r>
    <x v="237"/>
    <x v="3"/>
    <x v="0"/>
    <n v="9.2082929300000007"/>
    <n v="473.09172724000001"/>
    <n v="223.53967345000001"/>
    <n v="10814.021534130001"/>
  </r>
  <r>
    <x v="237"/>
    <x v="3"/>
    <x v="1"/>
    <n v="17.0858533"/>
    <n v="398.20775567999999"/>
    <n v="395.61025240999999"/>
    <n v="9177.0182330200005"/>
  </r>
  <r>
    <x v="237"/>
    <x v="3"/>
    <x v="2"/>
    <n v="8.8970405199999991"/>
    <n v="315.14148981"/>
    <n v="209.97585094999999"/>
    <n v="7365.0855079299999"/>
  </r>
  <r>
    <x v="237"/>
    <x v="3"/>
    <x v="3"/>
    <n v="5.64774259"/>
    <n v="111.3266158"/>
    <n v="131.25257522999999"/>
    <n v="2601.9783541400002"/>
  </r>
  <r>
    <x v="237"/>
    <x v="3"/>
    <x v="4"/>
    <n v="7.6493723999999998"/>
    <n v="165.12531963000001"/>
    <n v="169.15004178999999"/>
    <n v="3787.9037190899999"/>
  </r>
  <r>
    <x v="237"/>
    <x v="3"/>
    <x v="5"/>
    <n v="2.2751741999999999"/>
    <n v="37.026169889999998"/>
    <n v="53.980077129999998"/>
    <n v="861.63939702000005"/>
  </r>
  <r>
    <x v="237"/>
    <x v="3"/>
    <x v="6"/>
    <n v="0.59025472000000001"/>
    <n v="12.67888052"/>
    <n v="14.92140569"/>
    <n v="284.66204875"/>
  </r>
  <r>
    <x v="237"/>
    <x v="3"/>
    <x v="7"/>
    <n v="1.1664222799999999"/>
    <n v="20.003831179999999"/>
    <n v="27.704623439999999"/>
    <n v="468.83687278999997"/>
  </r>
  <r>
    <x v="237"/>
    <x v="4"/>
    <x v="0"/>
    <n v="19.789638369999999"/>
    <n v="244.53976037999999"/>
    <n v="617.66293552000002"/>
    <n v="7564.4789587799996"/>
  </r>
  <r>
    <x v="237"/>
    <x v="4"/>
    <x v="1"/>
    <n v="21.441914400000002"/>
    <n v="247.53465383"/>
    <n v="667.84279631000004"/>
    <n v="7653.4802802699996"/>
  </r>
  <r>
    <x v="237"/>
    <x v="4"/>
    <x v="2"/>
    <n v="17.104571780000001"/>
    <n v="194.82170654000001"/>
    <n v="530.02564255000004"/>
    <n v="6002.8528731500001"/>
  </r>
  <r>
    <x v="237"/>
    <x v="4"/>
    <x v="3"/>
    <n v="8.3261094500000006"/>
    <n v="65.242169039999993"/>
    <n v="259.13144363999999"/>
    <n v="2021.57146074"/>
  </r>
  <r>
    <x v="237"/>
    <x v="4"/>
    <x v="4"/>
    <n v="10.60744384"/>
    <n v="107.20726583"/>
    <n v="328.79962425999997"/>
    <n v="3299.0798027599999"/>
  </r>
  <r>
    <x v="237"/>
    <x v="4"/>
    <x v="5"/>
    <n v="2.1996975999999999"/>
    <n v="23.150868280000001"/>
    <n v="68.345785500000005"/>
    <n v="718.47113678000005"/>
  </r>
  <r>
    <x v="237"/>
    <x v="4"/>
    <x v="6"/>
    <n v="0.45667677000000001"/>
    <n v="6.0306840199999998"/>
    <n v="13.96616629"/>
    <n v="184.69266045000001"/>
  </r>
  <r>
    <x v="237"/>
    <x v="4"/>
    <x v="7"/>
    <n v="0.18900797999999999"/>
    <n v="13.792329199999999"/>
    <n v="5.6702393400000002"/>
    <n v="422.62811570999997"/>
  </r>
  <r>
    <x v="237"/>
    <x v="5"/>
    <x v="0"/>
    <n v="1056.8178207599999"/>
    <n v="0"/>
    <n v="39426.59013384"/>
    <n v="0"/>
  </r>
  <r>
    <x v="237"/>
    <x v="5"/>
    <x v="1"/>
    <n v="836.24565561999998"/>
    <n v="0"/>
    <n v="31346.941032279999"/>
    <n v="0"/>
  </r>
  <r>
    <x v="237"/>
    <x v="5"/>
    <x v="2"/>
    <n v="655.87914717000001"/>
    <n v="0"/>
    <n v="24510.230224229999"/>
    <n v="0"/>
  </r>
  <r>
    <x v="237"/>
    <x v="5"/>
    <x v="3"/>
    <n v="237.53574662"/>
    <n v="0"/>
    <n v="8881.9045415199998"/>
    <n v="0"/>
  </r>
  <r>
    <x v="237"/>
    <x v="5"/>
    <x v="4"/>
    <n v="308.50089128000002"/>
    <n v="0"/>
    <n v="11495.82850826"/>
    <n v="0"/>
  </r>
  <r>
    <x v="237"/>
    <x v="5"/>
    <x v="5"/>
    <n v="72.103463500000004"/>
    <n v="0"/>
    <n v="2692.9363127800002"/>
    <n v="0"/>
  </r>
  <r>
    <x v="237"/>
    <x v="5"/>
    <x v="6"/>
    <n v="44.690972719999998"/>
    <n v="0"/>
    <n v="1673.2473198499999"/>
    <n v="0"/>
  </r>
  <r>
    <x v="237"/>
    <x v="5"/>
    <x v="7"/>
    <n v="84.854830570000004"/>
    <n v="0"/>
    <n v="3159.7623196300001"/>
    <n v="0"/>
  </r>
  <r>
    <x v="237"/>
    <x v="6"/>
    <x v="0"/>
    <n v="1020.17198781"/>
    <n v="0"/>
    <n v="41021.008711859999"/>
    <n v="0"/>
  </r>
  <r>
    <x v="237"/>
    <x v="6"/>
    <x v="1"/>
    <n v="825.24344574999998"/>
    <n v="0"/>
    <n v="33209.527356309998"/>
    <n v="0"/>
  </r>
  <r>
    <x v="237"/>
    <x v="6"/>
    <x v="2"/>
    <n v="543.80552504000002"/>
    <n v="0"/>
    <n v="21950.96059938"/>
    <n v="0"/>
  </r>
  <r>
    <x v="237"/>
    <x v="6"/>
    <x v="3"/>
    <n v="159.90252770999999"/>
    <n v="0"/>
    <n v="6451.8714941799999"/>
    <n v="0"/>
  </r>
  <r>
    <x v="237"/>
    <x v="6"/>
    <x v="4"/>
    <n v="299.45875075999999"/>
    <n v="0"/>
    <n v="12083.715643469999"/>
    <n v="0"/>
  </r>
  <r>
    <x v="237"/>
    <x v="6"/>
    <x v="5"/>
    <n v="50.99629624"/>
    <n v="0"/>
    <n v="2053.9983299"/>
    <n v="0"/>
  </r>
  <r>
    <x v="237"/>
    <x v="6"/>
    <x v="6"/>
    <n v="32.37396871"/>
    <n v="0"/>
    <n v="1303.73434686"/>
    <n v="0"/>
  </r>
  <r>
    <x v="237"/>
    <x v="6"/>
    <x v="7"/>
    <n v="60.133475709999999"/>
    <n v="0"/>
    <n v="2417.5695420100001"/>
    <n v="0"/>
  </r>
  <r>
    <x v="237"/>
    <x v="7"/>
    <x v="0"/>
    <n v="219.02969999000001"/>
    <n v="0"/>
    <n v="10046.03477502"/>
    <n v="0"/>
  </r>
  <r>
    <x v="237"/>
    <x v="7"/>
    <x v="1"/>
    <n v="205.54417698"/>
    <n v="0"/>
    <n v="9412.2010291799998"/>
    <n v="0"/>
  </r>
  <r>
    <x v="237"/>
    <x v="7"/>
    <x v="2"/>
    <n v="156.97689016999999"/>
    <n v="0"/>
    <n v="7207.8889584999997"/>
    <n v="0"/>
  </r>
  <r>
    <x v="237"/>
    <x v="7"/>
    <x v="3"/>
    <n v="52.480350110000003"/>
    <n v="0"/>
    <n v="2395.07511673"/>
    <n v="0"/>
  </r>
  <r>
    <x v="237"/>
    <x v="7"/>
    <x v="4"/>
    <n v="96.553781630000003"/>
    <n v="0"/>
    <n v="4459.9388604699998"/>
    <n v="0"/>
  </r>
  <r>
    <x v="237"/>
    <x v="7"/>
    <x v="5"/>
    <n v="11.92847626"/>
    <n v="0"/>
    <n v="547.49577749000002"/>
    <n v="0"/>
  </r>
  <r>
    <x v="237"/>
    <x v="7"/>
    <x v="6"/>
    <n v="10.35807116"/>
    <n v="0"/>
    <n v="475.62513496000003"/>
    <n v="0"/>
  </r>
  <r>
    <x v="237"/>
    <x v="7"/>
    <x v="7"/>
    <n v="17.443571250000002"/>
    <n v="0"/>
    <n v="793.56200787"/>
    <n v="0"/>
  </r>
  <r>
    <x v="237"/>
    <x v="8"/>
    <x v="0"/>
    <n v="286.52484979000002"/>
    <n v="0"/>
    <n v="14720.95049965"/>
    <n v="0"/>
  </r>
  <r>
    <x v="237"/>
    <x v="8"/>
    <x v="1"/>
    <n v="223.37507944999999"/>
    <n v="0"/>
    <n v="11409.77836217"/>
    <n v="0"/>
  </r>
  <r>
    <x v="237"/>
    <x v="8"/>
    <x v="2"/>
    <n v="199.92046418000001"/>
    <n v="0"/>
    <n v="10260.268603779999"/>
    <n v="0"/>
  </r>
  <r>
    <x v="237"/>
    <x v="8"/>
    <x v="3"/>
    <n v="56.295233439999997"/>
    <n v="0"/>
    <n v="2891.04500087"/>
    <n v="0"/>
  </r>
  <r>
    <x v="237"/>
    <x v="8"/>
    <x v="4"/>
    <n v="114.01839354000001"/>
    <n v="0"/>
    <n v="5922.4873933099998"/>
    <n v="0"/>
  </r>
  <r>
    <x v="237"/>
    <x v="8"/>
    <x v="5"/>
    <n v="15.182772719999999"/>
    <n v="0"/>
    <n v="780.89559434"/>
    <n v="0"/>
  </r>
  <r>
    <x v="237"/>
    <x v="8"/>
    <x v="6"/>
    <n v="7.9385385299999998"/>
    <n v="0"/>
    <n v="411.24648003999999"/>
    <n v="0"/>
  </r>
  <r>
    <x v="237"/>
    <x v="8"/>
    <x v="7"/>
    <n v="14.13973648"/>
    <n v="0"/>
    <n v="725.38047889999996"/>
    <n v="0"/>
  </r>
  <r>
    <x v="237"/>
    <x v="9"/>
    <x v="0"/>
    <n v="120.06917371"/>
    <n v="0"/>
    <n v="7321.1921810699996"/>
    <n v="0"/>
  </r>
  <r>
    <x v="237"/>
    <x v="9"/>
    <x v="1"/>
    <n v="76.448583650000003"/>
    <n v="0"/>
    <n v="4652.2681700800003"/>
    <n v="0"/>
  </r>
  <r>
    <x v="237"/>
    <x v="9"/>
    <x v="2"/>
    <n v="77.338814769999999"/>
    <n v="0"/>
    <n v="4711.0994202299999"/>
    <n v="0"/>
  </r>
  <r>
    <x v="237"/>
    <x v="9"/>
    <x v="3"/>
    <n v="23.921165989999999"/>
    <n v="0"/>
    <n v="1453.7616687899999"/>
    <n v="0"/>
  </r>
  <r>
    <x v="237"/>
    <x v="9"/>
    <x v="4"/>
    <n v="46.915265869999999"/>
    <n v="0"/>
    <n v="2862.50912105"/>
    <n v="0"/>
  </r>
  <r>
    <x v="237"/>
    <x v="9"/>
    <x v="5"/>
    <n v="10.37547784"/>
    <n v="0"/>
    <n v="653.30451899000002"/>
    <n v="0"/>
  </r>
  <r>
    <x v="237"/>
    <x v="9"/>
    <x v="6"/>
    <n v="2.8747628500000002"/>
    <n v="0"/>
    <n v="176.30833315000001"/>
    <n v="0"/>
  </r>
  <r>
    <x v="237"/>
    <x v="9"/>
    <x v="7"/>
    <n v="5.2886681199999996"/>
    <n v="0"/>
    <n v="320.56389524000002"/>
    <n v="0"/>
  </r>
  <r>
    <x v="237"/>
    <x v="10"/>
    <x v="0"/>
    <n v="62.91566306"/>
    <n v="0"/>
    <n v="4897.3778177699996"/>
    <n v="0"/>
  </r>
  <r>
    <x v="237"/>
    <x v="10"/>
    <x v="1"/>
    <n v="40.228379099999998"/>
    <n v="0"/>
    <n v="3060.11489949"/>
    <n v="0"/>
  </r>
  <r>
    <x v="237"/>
    <x v="10"/>
    <x v="2"/>
    <n v="69.584373990000003"/>
    <n v="0"/>
    <n v="5418.27139197"/>
    <n v="0"/>
  </r>
  <r>
    <x v="237"/>
    <x v="10"/>
    <x v="3"/>
    <n v="11.27030967"/>
    <n v="0"/>
    <n v="873.91749600000003"/>
    <n v="0"/>
  </r>
  <r>
    <x v="237"/>
    <x v="10"/>
    <x v="4"/>
    <n v="48.17506101"/>
    <n v="0"/>
    <n v="3866.0837292800002"/>
    <n v="0"/>
  </r>
  <r>
    <x v="237"/>
    <x v="10"/>
    <x v="5"/>
    <n v="5.1004121199999997"/>
    <n v="0"/>
    <n v="401.85141104000002"/>
    <n v="0"/>
  </r>
  <r>
    <x v="237"/>
    <x v="10"/>
    <x v="6"/>
    <n v="2.9368010400000002"/>
    <n v="0"/>
    <n v="228.16007565999999"/>
    <n v="0"/>
  </r>
  <r>
    <x v="237"/>
    <x v="10"/>
    <x v="7"/>
    <n v="1.01030109"/>
    <n v="0"/>
    <n v="74.579868039999994"/>
    <n v="0"/>
  </r>
  <r>
    <x v="238"/>
    <x v="0"/>
    <x v="0"/>
    <n v="0.54128624999999997"/>
    <n v="5.4329424199999998"/>
    <n v="0"/>
    <n v="0"/>
  </r>
  <r>
    <x v="238"/>
    <x v="0"/>
    <x v="1"/>
    <n v="2.1208013600000002"/>
    <n v="8.0018470599999993"/>
    <n v="0"/>
    <n v="0"/>
  </r>
  <r>
    <x v="238"/>
    <x v="0"/>
    <x v="2"/>
    <n v="0.85716395000000001"/>
    <n v="4.5922467400000002"/>
    <n v="0"/>
    <n v="0"/>
  </r>
  <r>
    <x v="238"/>
    <x v="0"/>
    <x v="3"/>
    <n v="0.20740837000000001"/>
    <n v="2.0103223099999998"/>
    <n v="0"/>
    <n v="0"/>
  </r>
  <r>
    <x v="238"/>
    <x v="0"/>
    <x v="4"/>
    <n v="0"/>
    <n v="4.2161654300000002"/>
    <n v="0"/>
    <n v="0"/>
  </r>
  <r>
    <x v="238"/>
    <x v="0"/>
    <x v="5"/>
    <n v="8.8646500000000003E-2"/>
    <n v="0.77854078999999998"/>
    <n v="0"/>
    <n v="0"/>
  </r>
  <r>
    <x v="238"/>
    <x v="0"/>
    <x v="6"/>
    <n v="0"/>
    <n v="0.19091026999999999"/>
    <n v="0"/>
    <n v="0"/>
  </r>
  <r>
    <x v="238"/>
    <x v="0"/>
    <x v="7"/>
    <n v="0.42834578000000001"/>
    <n v="1.11374014"/>
    <n v="0"/>
    <n v="0"/>
  </r>
  <r>
    <x v="238"/>
    <x v="1"/>
    <x v="0"/>
    <n v="4.3666490900000001"/>
    <n v="159.39554593"/>
    <n v="30.722356120000001"/>
    <n v="908.92766538000001"/>
  </r>
  <r>
    <x v="238"/>
    <x v="1"/>
    <x v="1"/>
    <n v="4.0366148199999996"/>
    <n v="158.32139691"/>
    <n v="21.834402019999999"/>
    <n v="906.19690673000002"/>
  </r>
  <r>
    <x v="238"/>
    <x v="1"/>
    <x v="2"/>
    <n v="2.81269832"/>
    <n v="109.04634959000001"/>
    <n v="16.339166410000001"/>
    <n v="651.77988069000003"/>
  </r>
  <r>
    <x v="238"/>
    <x v="1"/>
    <x v="3"/>
    <n v="0.71918707999999998"/>
    <n v="34.150750360000004"/>
    <n v="5.7526487900000003"/>
    <n v="190.67746285000001"/>
  </r>
  <r>
    <x v="238"/>
    <x v="1"/>
    <x v="4"/>
    <n v="1.7129931199999999"/>
    <n v="67.2825706"/>
    <n v="11.32829942"/>
    <n v="401.04899441999999"/>
  </r>
  <r>
    <x v="238"/>
    <x v="1"/>
    <x v="5"/>
    <n v="0.15182522000000001"/>
    <n v="13.78123894"/>
    <n v="0.45547566"/>
    <n v="76.323778669999996"/>
  </r>
  <r>
    <x v="238"/>
    <x v="1"/>
    <x v="6"/>
    <n v="0.19307652"/>
    <n v="3.5989735399999998"/>
    <n v="1.29938251"/>
    <n v="21.760926820000002"/>
  </r>
  <r>
    <x v="238"/>
    <x v="1"/>
    <x v="7"/>
    <n v="0.39432329999999999"/>
    <n v="8.4749307500000004"/>
    <n v="3.1400679600000001"/>
    <n v="46.918125539999998"/>
  </r>
  <r>
    <x v="238"/>
    <x v="2"/>
    <x v="0"/>
    <n v="1.7907407799999999"/>
    <n v="311.22177004000002"/>
    <n v="24.417503159999999"/>
    <n v="4382.8387907799997"/>
  </r>
  <r>
    <x v="238"/>
    <x v="2"/>
    <x v="1"/>
    <n v="2.2687774300000001"/>
    <n v="273.97261659999998"/>
    <n v="34.248699909999999"/>
    <n v="3936.72624658"/>
  </r>
  <r>
    <x v="238"/>
    <x v="2"/>
    <x v="2"/>
    <n v="3.5816769499999999"/>
    <n v="199.11472538000001"/>
    <n v="56.397502129999999"/>
    <n v="2760.34018341"/>
  </r>
  <r>
    <x v="238"/>
    <x v="2"/>
    <x v="3"/>
    <n v="0.30835002"/>
    <n v="76.003330879999993"/>
    <n v="3.7002002100000002"/>
    <n v="1082.5168401999999"/>
  </r>
  <r>
    <x v="238"/>
    <x v="2"/>
    <x v="4"/>
    <n v="2.4774355699999999"/>
    <n v="121.78950842"/>
    <n v="33.698179879999998"/>
    <n v="1708.25779356"/>
  </r>
  <r>
    <x v="238"/>
    <x v="2"/>
    <x v="5"/>
    <n v="0.59689731000000001"/>
    <n v="27.916940520000001"/>
    <n v="9.4476804300000001"/>
    <n v="395.07908923999997"/>
  </r>
  <r>
    <x v="238"/>
    <x v="2"/>
    <x v="6"/>
    <n v="0"/>
    <n v="5.6349052300000002"/>
    <n v="0"/>
    <n v="76.357729329999998"/>
  </r>
  <r>
    <x v="238"/>
    <x v="2"/>
    <x v="7"/>
    <n v="0.35259120999999999"/>
    <n v="16.841689349999999"/>
    <n v="5.1601714000000003"/>
    <n v="234.28001732000001"/>
  </r>
  <r>
    <x v="238"/>
    <x v="3"/>
    <x v="0"/>
    <n v="17.609305259999999"/>
    <n v="485.59513651999998"/>
    <n v="425.93188191000002"/>
    <n v="11124.915472770001"/>
  </r>
  <r>
    <x v="238"/>
    <x v="3"/>
    <x v="1"/>
    <n v="18.078720019999999"/>
    <n v="394.98540551000002"/>
    <n v="436.46128324"/>
    <n v="9092.3453580000005"/>
  </r>
  <r>
    <x v="238"/>
    <x v="3"/>
    <x v="2"/>
    <n v="12.97526403"/>
    <n v="307.32012032"/>
    <n v="325.8430414"/>
    <n v="7176.1607270000004"/>
  </r>
  <r>
    <x v="238"/>
    <x v="3"/>
    <x v="3"/>
    <n v="3.5232994199999998"/>
    <n v="119.59458214999999"/>
    <n v="87.764232669999998"/>
    <n v="2786.6359433399998"/>
  </r>
  <r>
    <x v="238"/>
    <x v="3"/>
    <x v="4"/>
    <n v="5.5485797999999997"/>
    <n v="157.05183793"/>
    <n v="137.64942543999999"/>
    <n v="3588.4395454599999"/>
  </r>
  <r>
    <x v="238"/>
    <x v="3"/>
    <x v="5"/>
    <n v="2.3177229800000001"/>
    <n v="39.807386510000001"/>
    <n v="56.460185809999999"/>
    <n v="925.80963537000002"/>
  </r>
  <r>
    <x v="238"/>
    <x v="3"/>
    <x v="6"/>
    <n v="0.40897165000000002"/>
    <n v="15.30256123"/>
    <n v="9.6685620799999992"/>
    <n v="335.51226872000001"/>
  </r>
  <r>
    <x v="238"/>
    <x v="3"/>
    <x v="7"/>
    <n v="0.71428351000000001"/>
    <n v="23.326652989999999"/>
    <n v="17.103411869999999"/>
    <n v="539.82327986999996"/>
  </r>
  <r>
    <x v="238"/>
    <x v="4"/>
    <x v="0"/>
    <n v="27.949778169999998"/>
    <n v="264.99700081999998"/>
    <n v="870.60140435999995"/>
    <n v="8190.9815913499997"/>
  </r>
  <r>
    <x v="238"/>
    <x v="4"/>
    <x v="1"/>
    <n v="29.099114190000002"/>
    <n v="233.64948974000001"/>
    <n v="905.64995080999995"/>
    <n v="7227.1635735700002"/>
  </r>
  <r>
    <x v="238"/>
    <x v="4"/>
    <x v="2"/>
    <n v="24.854550400000001"/>
    <n v="188.05415049000001"/>
    <n v="778.32880462000003"/>
    <n v="5806.0157171399997"/>
  </r>
  <r>
    <x v="238"/>
    <x v="4"/>
    <x v="3"/>
    <n v="9.6405629000000008"/>
    <n v="68.049287050000004"/>
    <n v="299.63771394999998"/>
    <n v="2104.1455264400001"/>
  </r>
  <r>
    <x v="238"/>
    <x v="4"/>
    <x v="4"/>
    <n v="9.1285387999999994"/>
    <n v="103.47086235"/>
    <n v="289.12430733000002"/>
    <n v="3181.7881604499999"/>
  </r>
  <r>
    <x v="238"/>
    <x v="4"/>
    <x v="5"/>
    <n v="3.4836248900000002"/>
    <n v="21.130101"/>
    <n v="108.4635455"/>
    <n v="653.17172927000001"/>
  </r>
  <r>
    <x v="238"/>
    <x v="4"/>
    <x v="6"/>
    <n v="1.1772976799999999"/>
    <n v="7.7007977199999997"/>
    <n v="36.652502509999998"/>
    <n v="237.91335057000001"/>
  </r>
  <r>
    <x v="238"/>
    <x v="4"/>
    <x v="7"/>
    <n v="2.0278641999999998"/>
    <n v="13.90436141"/>
    <n v="64.574315530000007"/>
    <n v="434.37920997999998"/>
  </r>
  <r>
    <x v="238"/>
    <x v="5"/>
    <x v="0"/>
    <n v="1090.68236151"/>
    <n v="0"/>
    <n v="40693.779157769997"/>
    <n v="0"/>
  </r>
  <r>
    <x v="238"/>
    <x v="5"/>
    <x v="1"/>
    <n v="885.76877021999996"/>
    <n v="0"/>
    <n v="33193.460056839998"/>
    <n v="0"/>
  </r>
  <r>
    <x v="238"/>
    <x v="5"/>
    <x v="2"/>
    <n v="682.84028079999996"/>
    <n v="0"/>
    <n v="25517.1182625"/>
    <n v="0"/>
  </r>
  <r>
    <x v="238"/>
    <x v="5"/>
    <x v="3"/>
    <n v="251.60628198000001"/>
    <n v="0"/>
    <n v="9394.2767255599992"/>
    <n v="0"/>
  </r>
  <r>
    <x v="238"/>
    <x v="5"/>
    <x v="4"/>
    <n v="326.70067048999999"/>
    <n v="0"/>
    <n v="12176.707448540001"/>
    <n v="0"/>
  </r>
  <r>
    <x v="238"/>
    <x v="5"/>
    <x v="5"/>
    <n v="68.361823009999995"/>
    <n v="0"/>
    <n v="2552.4673868899999"/>
    <n v="0"/>
  </r>
  <r>
    <x v="238"/>
    <x v="5"/>
    <x v="6"/>
    <n v="46.784902469999999"/>
    <n v="0"/>
    <n v="1756.81846765"/>
    <n v="0"/>
  </r>
  <r>
    <x v="238"/>
    <x v="5"/>
    <x v="7"/>
    <n v="88.371470790000004"/>
    <n v="0"/>
    <n v="3284.7119315199998"/>
    <n v="0"/>
  </r>
  <r>
    <x v="238"/>
    <x v="6"/>
    <x v="0"/>
    <n v="1004.68720004"/>
    <n v="0"/>
    <n v="40444.519867759998"/>
    <n v="0"/>
  </r>
  <r>
    <x v="238"/>
    <x v="6"/>
    <x v="1"/>
    <n v="823.29114915000002"/>
    <n v="0"/>
    <n v="33129.818238510001"/>
    <n v="0"/>
  </r>
  <r>
    <x v="238"/>
    <x v="6"/>
    <x v="2"/>
    <n v="553.80752184999994"/>
    <n v="0"/>
    <n v="22315.894750799998"/>
    <n v="0"/>
  </r>
  <r>
    <x v="238"/>
    <x v="6"/>
    <x v="3"/>
    <n v="168.07725389000001"/>
    <n v="0"/>
    <n v="6778.8442887700003"/>
    <n v="0"/>
  </r>
  <r>
    <x v="238"/>
    <x v="6"/>
    <x v="4"/>
    <n v="301.38914326999998"/>
    <n v="0"/>
    <n v="12144.885575939999"/>
    <n v="0"/>
  </r>
  <r>
    <x v="238"/>
    <x v="6"/>
    <x v="5"/>
    <n v="54.612985430000002"/>
    <n v="0"/>
    <n v="2198.64921706"/>
    <n v="0"/>
  </r>
  <r>
    <x v="238"/>
    <x v="6"/>
    <x v="6"/>
    <n v="27.579461670000001"/>
    <n v="0"/>
    <n v="1110.9196572799999"/>
    <n v="0"/>
  </r>
  <r>
    <x v="238"/>
    <x v="6"/>
    <x v="7"/>
    <n v="57.270869769999997"/>
    <n v="0"/>
    <n v="2301.7780882100001"/>
    <n v="0"/>
  </r>
  <r>
    <x v="238"/>
    <x v="7"/>
    <x v="0"/>
    <n v="227.396444"/>
    <n v="0"/>
    <n v="10414.52259289"/>
    <n v="0"/>
  </r>
  <r>
    <x v="238"/>
    <x v="7"/>
    <x v="1"/>
    <n v="196.81083839999999"/>
    <n v="0"/>
    <n v="9005.3895481500003"/>
    <n v="0"/>
  </r>
  <r>
    <x v="238"/>
    <x v="7"/>
    <x v="2"/>
    <n v="171.10684694"/>
    <n v="0"/>
    <n v="7866.7208963100002"/>
    <n v="0"/>
  </r>
  <r>
    <x v="238"/>
    <x v="7"/>
    <x v="3"/>
    <n v="49.372675790000002"/>
    <n v="0"/>
    <n v="2264.02133035"/>
    <n v="0"/>
  </r>
  <r>
    <x v="238"/>
    <x v="7"/>
    <x v="4"/>
    <n v="94.639103649999996"/>
    <n v="0"/>
    <n v="4374.3057757099996"/>
    <n v="0"/>
  </r>
  <r>
    <x v="238"/>
    <x v="7"/>
    <x v="5"/>
    <n v="12.54549027"/>
    <n v="0"/>
    <n v="578.30656609000005"/>
    <n v="0"/>
  </r>
  <r>
    <x v="238"/>
    <x v="7"/>
    <x v="6"/>
    <n v="7.8508299800000003"/>
    <n v="0"/>
    <n v="362.20834805999999"/>
    <n v="0"/>
  </r>
  <r>
    <x v="238"/>
    <x v="7"/>
    <x v="7"/>
    <n v="14.385032750000001"/>
    <n v="0"/>
    <n v="653.63464445"/>
    <n v="0"/>
  </r>
  <r>
    <x v="238"/>
    <x v="8"/>
    <x v="0"/>
    <n v="293.43314506000002"/>
    <n v="0"/>
    <n v="15040.1385209"/>
    <n v="0"/>
  </r>
  <r>
    <x v="238"/>
    <x v="8"/>
    <x v="1"/>
    <n v="213.3769163"/>
    <n v="0"/>
    <n v="10971.3735683"/>
    <n v="0"/>
  </r>
  <r>
    <x v="238"/>
    <x v="8"/>
    <x v="2"/>
    <n v="195.20239011000001"/>
    <n v="0"/>
    <n v="10023.919543190001"/>
    <n v="0"/>
  </r>
  <r>
    <x v="238"/>
    <x v="8"/>
    <x v="3"/>
    <n v="49.406223539999999"/>
    <n v="0"/>
    <n v="2543.2639806699999"/>
    <n v="0"/>
  </r>
  <r>
    <x v="238"/>
    <x v="8"/>
    <x v="4"/>
    <n v="113.38012188"/>
    <n v="0"/>
    <n v="5856.2229270600001"/>
    <n v="0"/>
  </r>
  <r>
    <x v="238"/>
    <x v="8"/>
    <x v="5"/>
    <n v="15.38230035"/>
    <n v="0"/>
    <n v="795.32708762000004"/>
    <n v="0"/>
  </r>
  <r>
    <x v="238"/>
    <x v="8"/>
    <x v="6"/>
    <n v="10.79273925"/>
    <n v="0"/>
    <n v="555.52578516999995"/>
    <n v="0"/>
  </r>
  <r>
    <x v="238"/>
    <x v="8"/>
    <x v="7"/>
    <n v="16.191658530000002"/>
    <n v="0"/>
    <n v="839.28040997999994"/>
    <n v="0"/>
  </r>
  <r>
    <x v="238"/>
    <x v="9"/>
    <x v="0"/>
    <n v="120.40335434000001"/>
    <n v="0"/>
    <n v="7330.6111614000001"/>
    <n v="0"/>
  </r>
  <r>
    <x v="238"/>
    <x v="9"/>
    <x v="1"/>
    <n v="95.848979180000001"/>
    <n v="0"/>
    <n v="5850.2857833500002"/>
    <n v="0"/>
  </r>
  <r>
    <x v="238"/>
    <x v="9"/>
    <x v="2"/>
    <n v="94.067388390000005"/>
    <n v="0"/>
    <n v="5731.2482909700002"/>
    <n v="0"/>
  </r>
  <r>
    <x v="238"/>
    <x v="9"/>
    <x v="3"/>
    <n v="23.309233330000001"/>
    <n v="0"/>
    <n v="1422.19338999"/>
    <n v="0"/>
  </r>
  <r>
    <x v="238"/>
    <x v="9"/>
    <x v="4"/>
    <n v="48.42177787"/>
    <n v="0"/>
    <n v="2957.5030236799998"/>
    <n v="0"/>
  </r>
  <r>
    <x v="238"/>
    <x v="9"/>
    <x v="5"/>
    <n v="7.1139576"/>
    <n v="0"/>
    <n v="432.84061450000002"/>
    <n v="0"/>
  </r>
  <r>
    <x v="238"/>
    <x v="9"/>
    <x v="6"/>
    <n v="2.9286935700000001"/>
    <n v="0"/>
    <n v="179.05355431000001"/>
    <n v="0"/>
  </r>
  <r>
    <x v="238"/>
    <x v="9"/>
    <x v="7"/>
    <n v="4.9393933299999997"/>
    <n v="0"/>
    <n v="298.04113496999997"/>
    <n v="0"/>
  </r>
  <r>
    <x v="238"/>
    <x v="10"/>
    <x v="0"/>
    <n v="63.975791899999997"/>
    <n v="0"/>
    <n v="4878.7100423100001"/>
    <n v="0"/>
  </r>
  <r>
    <x v="238"/>
    <x v="10"/>
    <x v="1"/>
    <n v="41.271902269999998"/>
    <n v="0"/>
    <n v="3358.2034035000001"/>
    <n v="0"/>
  </r>
  <r>
    <x v="238"/>
    <x v="10"/>
    <x v="2"/>
    <n v="69.865528999999995"/>
    <n v="0"/>
    <n v="5443.1665068700004"/>
    <n v="0"/>
  </r>
  <r>
    <x v="238"/>
    <x v="10"/>
    <x v="3"/>
    <n v="13.26820966"/>
    <n v="0"/>
    <n v="1050.6397517600001"/>
    <n v="0"/>
  </r>
  <r>
    <x v="238"/>
    <x v="10"/>
    <x v="4"/>
    <n v="49.088297699999998"/>
    <n v="0"/>
    <n v="3924.2502769500002"/>
    <n v="0"/>
  </r>
  <r>
    <x v="238"/>
    <x v="10"/>
    <x v="5"/>
    <n v="8.2371599500000006"/>
    <n v="0"/>
    <n v="648.41366047999998"/>
    <n v="0"/>
  </r>
  <r>
    <x v="238"/>
    <x v="10"/>
    <x v="6"/>
    <n v="2.7130755099999999"/>
    <n v="0"/>
    <n v="215.57546016000001"/>
    <n v="0"/>
  </r>
  <r>
    <x v="238"/>
    <x v="10"/>
    <x v="7"/>
    <n v="1.2437564400000001"/>
    <n v="0"/>
    <n v="105.12279033999999"/>
    <n v="0"/>
  </r>
  <r>
    <x v="239"/>
    <x v="0"/>
    <x v="0"/>
    <n v="0.93557358000000002"/>
    <n v="5.0699485500000003"/>
    <n v="0"/>
    <n v="0"/>
  </r>
  <r>
    <x v="239"/>
    <x v="0"/>
    <x v="1"/>
    <n v="0.49766760999999998"/>
    <n v="7.4994694700000002"/>
    <n v="0"/>
    <n v="0"/>
  </r>
  <r>
    <x v="239"/>
    <x v="0"/>
    <x v="2"/>
    <n v="1.04532388"/>
    <n v="6.8413129499999998"/>
    <n v="0"/>
    <n v="0"/>
  </r>
  <r>
    <x v="239"/>
    <x v="0"/>
    <x v="3"/>
    <n v="0"/>
    <n v="3.2273852700000001"/>
    <n v="0"/>
    <n v="0"/>
  </r>
  <r>
    <x v="239"/>
    <x v="0"/>
    <x v="4"/>
    <n v="0"/>
    <n v="4.7669351300000002"/>
    <n v="0"/>
    <n v="0"/>
  </r>
  <r>
    <x v="239"/>
    <x v="0"/>
    <x v="5"/>
    <n v="0"/>
    <n v="0.57807523999999999"/>
    <n v="0"/>
    <n v="0"/>
  </r>
  <r>
    <x v="239"/>
    <x v="0"/>
    <x v="6"/>
    <n v="0"/>
    <n v="0.25160755000000001"/>
    <n v="0"/>
    <n v="0"/>
  </r>
  <r>
    <x v="239"/>
    <x v="0"/>
    <x v="7"/>
    <n v="0.20149631000000001"/>
    <n v="0.51176962999999998"/>
    <n v="0"/>
    <n v="0"/>
  </r>
  <r>
    <x v="239"/>
    <x v="1"/>
    <x v="0"/>
    <n v="5.2938343200000002"/>
    <n v="170.18377533"/>
    <n v="33.721961630000003"/>
    <n v="992.21005959000001"/>
  </r>
  <r>
    <x v="239"/>
    <x v="1"/>
    <x v="1"/>
    <n v="5.6319696800000001"/>
    <n v="154.19422978"/>
    <n v="36.854194270000001"/>
    <n v="863.03218394999999"/>
  </r>
  <r>
    <x v="239"/>
    <x v="1"/>
    <x v="2"/>
    <n v="1.3903046100000001"/>
    <n v="104.47758396"/>
    <n v="11.597835440000001"/>
    <n v="594.99142744000005"/>
  </r>
  <r>
    <x v="239"/>
    <x v="1"/>
    <x v="3"/>
    <n v="0.47847289999999998"/>
    <n v="38.0093934"/>
    <n v="2.2888168200000001"/>
    <n v="220.84870033999999"/>
  </r>
  <r>
    <x v="239"/>
    <x v="1"/>
    <x v="4"/>
    <n v="2.6666802700000001"/>
    <n v="76.345134049999999"/>
    <n v="16.775529429999999"/>
    <n v="446.66259787000001"/>
  </r>
  <r>
    <x v="239"/>
    <x v="1"/>
    <x v="5"/>
    <n v="9.624945E-2"/>
    <n v="14.759116199999999"/>
    <n v="0.76999558999999995"/>
    <n v="86.735049660000001"/>
  </r>
  <r>
    <x v="239"/>
    <x v="1"/>
    <x v="6"/>
    <n v="0"/>
    <n v="2.5583507999999999"/>
    <n v="0"/>
    <n v="14.75975272"/>
  </r>
  <r>
    <x v="239"/>
    <x v="1"/>
    <x v="7"/>
    <n v="0.60945052"/>
    <n v="8.9343473800000002"/>
    <n v="4.4794857300000004"/>
    <n v="47.376655390000003"/>
  </r>
  <r>
    <x v="239"/>
    <x v="2"/>
    <x v="0"/>
    <n v="2.9648662200000002"/>
    <n v="322.92259618000003"/>
    <n v="45.199035639999998"/>
    <n v="4579.6268864100002"/>
  </r>
  <r>
    <x v="239"/>
    <x v="2"/>
    <x v="1"/>
    <n v="4.8037519299999998"/>
    <n v="289.27216009"/>
    <n v="59.152680859999997"/>
    <n v="4150.1430991200004"/>
  </r>
  <r>
    <x v="239"/>
    <x v="2"/>
    <x v="2"/>
    <n v="1.7213010500000001"/>
    <n v="218.39476804"/>
    <n v="27.197838010000002"/>
    <n v="3039.2029183499999"/>
  </r>
  <r>
    <x v="239"/>
    <x v="2"/>
    <x v="3"/>
    <n v="0.94418442000000002"/>
    <n v="74.340868020000002"/>
    <n v="12.767734689999999"/>
    <n v="1060.3186201200001"/>
  </r>
  <r>
    <x v="239"/>
    <x v="2"/>
    <x v="4"/>
    <n v="1.21933526"/>
    <n v="129.02451210999999"/>
    <n v="16.03437636"/>
    <n v="1834.2980997100001"/>
  </r>
  <r>
    <x v="239"/>
    <x v="2"/>
    <x v="5"/>
    <n v="0"/>
    <n v="27.313174610000001"/>
    <n v="0"/>
    <n v="386.72573456999999"/>
  </r>
  <r>
    <x v="239"/>
    <x v="2"/>
    <x v="6"/>
    <n v="6.8048300000000006E-2"/>
    <n v="6.6243634800000004"/>
    <n v="0.81657963"/>
    <n v="91.315254379999999"/>
  </r>
  <r>
    <x v="239"/>
    <x v="2"/>
    <x v="7"/>
    <n v="1.14001971"/>
    <n v="18.47336808"/>
    <n v="19.581629169999999"/>
    <n v="264.47848764000003"/>
  </r>
  <r>
    <x v="239"/>
    <x v="3"/>
    <x v="0"/>
    <n v="18.340942210000001"/>
    <n v="489.76473635000002"/>
    <n v="454.94277099999999"/>
    <n v="11218.05674346"/>
  </r>
  <r>
    <x v="239"/>
    <x v="3"/>
    <x v="1"/>
    <n v="16.953089640000002"/>
    <n v="402.13724626999999"/>
    <n v="406.64500141000002"/>
    <n v="9240.4014283899996"/>
  </r>
  <r>
    <x v="239"/>
    <x v="3"/>
    <x v="2"/>
    <n v="16.333638579999999"/>
    <n v="319.23869948999999"/>
    <n v="401.94293805000001"/>
    <n v="7408.8668697100002"/>
  </r>
  <r>
    <x v="239"/>
    <x v="3"/>
    <x v="3"/>
    <n v="5.2070996999999997"/>
    <n v="117.20984272"/>
    <n v="126.55757703"/>
    <n v="2736.33698882"/>
  </r>
  <r>
    <x v="239"/>
    <x v="3"/>
    <x v="4"/>
    <n v="2.3379211"/>
    <n v="179.83585538"/>
    <n v="50.812166519999998"/>
    <n v="4146.8799691699996"/>
  </r>
  <r>
    <x v="239"/>
    <x v="3"/>
    <x v="5"/>
    <n v="2.23628801"/>
    <n v="39.2938659"/>
    <n v="52.633366359999997"/>
    <n v="904.74780180000005"/>
  </r>
  <r>
    <x v="239"/>
    <x v="3"/>
    <x v="6"/>
    <n v="0.38323689999999999"/>
    <n v="14.8726179"/>
    <n v="9.4088964100000005"/>
    <n v="338.96230319"/>
  </r>
  <r>
    <x v="239"/>
    <x v="3"/>
    <x v="7"/>
    <n v="0.31852227"/>
    <n v="22.918992759999998"/>
    <n v="8.4626611"/>
    <n v="530.22571230000005"/>
  </r>
  <r>
    <x v="239"/>
    <x v="4"/>
    <x v="0"/>
    <n v="28.991625899999999"/>
    <n v="279.66189760999998"/>
    <n v="898.80868576"/>
    <n v="8655.2032585600009"/>
  </r>
  <r>
    <x v="239"/>
    <x v="4"/>
    <x v="1"/>
    <n v="27.517352200000001"/>
    <n v="244.30601788000001"/>
    <n v="868.73246508"/>
    <n v="7565.9637493"/>
  </r>
  <r>
    <x v="239"/>
    <x v="4"/>
    <x v="2"/>
    <n v="19.83513288"/>
    <n v="210.21348098000001"/>
    <n v="618.77370141999995"/>
    <n v="6476.4223775800001"/>
  </r>
  <r>
    <x v="239"/>
    <x v="4"/>
    <x v="3"/>
    <n v="7.5891458199999997"/>
    <n v="68.564272099999997"/>
    <n v="236.32721712"/>
    <n v="2122.00206733"/>
  </r>
  <r>
    <x v="239"/>
    <x v="4"/>
    <x v="4"/>
    <n v="8.6131963299999992"/>
    <n v="104.49087322"/>
    <n v="266.17884660999999"/>
    <n v="3227.5011973199998"/>
  </r>
  <r>
    <x v="239"/>
    <x v="4"/>
    <x v="5"/>
    <n v="3.4595534300000002"/>
    <n v="21.848255949999999"/>
    <n v="107.30490432000001"/>
    <n v="674.10654795000005"/>
  </r>
  <r>
    <x v="239"/>
    <x v="4"/>
    <x v="6"/>
    <n v="1.2535278599999999"/>
    <n v="7.3852009399999998"/>
    <n v="40.012936770000003"/>
    <n v="226.85467324999999"/>
  </r>
  <r>
    <x v="239"/>
    <x v="4"/>
    <x v="7"/>
    <n v="1.7050093099999999"/>
    <n v="15.33151608"/>
    <n v="53.55643465"/>
    <n v="473.58254227999998"/>
  </r>
  <r>
    <x v="239"/>
    <x v="5"/>
    <x v="0"/>
    <n v="1065.7821716999999"/>
    <n v="0"/>
    <n v="39763.081339550001"/>
    <n v="0"/>
  </r>
  <r>
    <x v="239"/>
    <x v="5"/>
    <x v="1"/>
    <n v="880.61877355000001"/>
    <n v="0"/>
    <n v="33012.651854360003"/>
    <n v="0"/>
  </r>
  <r>
    <x v="239"/>
    <x v="5"/>
    <x v="2"/>
    <n v="672.49052639000001"/>
    <n v="0"/>
    <n v="25150.26556285"/>
    <n v="0"/>
  </r>
  <r>
    <x v="239"/>
    <x v="5"/>
    <x v="3"/>
    <n v="243.80921491000001"/>
    <n v="0"/>
    <n v="9116.4924525900005"/>
    <n v="0"/>
  </r>
  <r>
    <x v="239"/>
    <x v="5"/>
    <x v="4"/>
    <n v="314.21011081"/>
    <n v="0"/>
    <n v="11710.14559136"/>
    <n v="0"/>
  </r>
  <r>
    <x v="239"/>
    <x v="5"/>
    <x v="5"/>
    <n v="72.188122460000002"/>
    <n v="0"/>
    <n v="2699.47115854"/>
    <n v="0"/>
  </r>
  <r>
    <x v="239"/>
    <x v="5"/>
    <x v="6"/>
    <n v="43.55371324"/>
    <n v="0"/>
    <n v="1630.42754446"/>
    <n v="0"/>
  </r>
  <r>
    <x v="239"/>
    <x v="5"/>
    <x v="7"/>
    <n v="82.955246239999994"/>
    <n v="0"/>
    <n v="3090.0910233499999"/>
    <n v="0"/>
  </r>
  <r>
    <x v="239"/>
    <x v="6"/>
    <x v="0"/>
    <n v="1015.72252088"/>
    <n v="0"/>
    <n v="40848.148822490002"/>
    <n v="0"/>
  </r>
  <r>
    <x v="239"/>
    <x v="6"/>
    <x v="1"/>
    <n v="769.07549354000002"/>
    <n v="0"/>
    <n v="30946.126651670002"/>
    <n v="0"/>
  </r>
  <r>
    <x v="239"/>
    <x v="6"/>
    <x v="2"/>
    <n v="541.76634292999995"/>
    <n v="0"/>
    <n v="21852.796161390001"/>
    <n v="0"/>
  </r>
  <r>
    <x v="239"/>
    <x v="6"/>
    <x v="3"/>
    <n v="165.60772304"/>
    <n v="0"/>
    <n v="6689.2066170799999"/>
    <n v="0"/>
  </r>
  <r>
    <x v="239"/>
    <x v="6"/>
    <x v="4"/>
    <n v="295.36961702999997"/>
    <n v="0"/>
    <n v="11916.1401026"/>
    <n v="0"/>
  </r>
  <r>
    <x v="239"/>
    <x v="6"/>
    <x v="5"/>
    <n v="49.343916989999997"/>
    <n v="0"/>
    <n v="1987.71208716"/>
    <n v="0"/>
  </r>
  <r>
    <x v="239"/>
    <x v="6"/>
    <x v="6"/>
    <n v="29.248952890000002"/>
    <n v="0"/>
    <n v="1179.1924821699999"/>
    <n v="0"/>
  </r>
  <r>
    <x v="239"/>
    <x v="6"/>
    <x v="7"/>
    <n v="60.834395690000001"/>
    <n v="0"/>
    <n v="2446.31794601"/>
    <n v="0"/>
  </r>
  <r>
    <x v="239"/>
    <x v="7"/>
    <x v="0"/>
    <n v="226.85246261"/>
    <n v="0"/>
    <n v="10408.34372067"/>
    <n v="0"/>
  </r>
  <r>
    <x v="239"/>
    <x v="7"/>
    <x v="1"/>
    <n v="214.4194124"/>
    <n v="0"/>
    <n v="9842.1247557799998"/>
    <n v="0"/>
  </r>
  <r>
    <x v="239"/>
    <x v="7"/>
    <x v="2"/>
    <n v="159.92239592000001"/>
    <n v="0"/>
    <n v="7365.0226279799999"/>
    <n v="0"/>
  </r>
  <r>
    <x v="239"/>
    <x v="7"/>
    <x v="3"/>
    <n v="45.962495179999998"/>
    <n v="0"/>
    <n v="2111.3310457399998"/>
    <n v="0"/>
  </r>
  <r>
    <x v="239"/>
    <x v="7"/>
    <x v="4"/>
    <n v="97.756989469999994"/>
    <n v="0"/>
    <n v="4504.4280588600004"/>
    <n v="0"/>
  </r>
  <r>
    <x v="239"/>
    <x v="7"/>
    <x v="5"/>
    <n v="14.96816787"/>
    <n v="0"/>
    <n v="688.12758689999998"/>
    <n v="0"/>
  </r>
  <r>
    <x v="239"/>
    <x v="7"/>
    <x v="6"/>
    <n v="8.8434316899999992"/>
    <n v="0"/>
    <n v="407.21103233999997"/>
    <n v="0"/>
  </r>
  <r>
    <x v="239"/>
    <x v="7"/>
    <x v="7"/>
    <n v="13.13753552"/>
    <n v="0"/>
    <n v="601.60888054999998"/>
    <n v="0"/>
  </r>
  <r>
    <x v="239"/>
    <x v="8"/>
    <x v="0"/>
    <n v="273.40282594000001"/>
    <n v="0"/>
    <n v="14057.1362911"/>
    <n v="0"/>
  </r>
  <r>
    <x v="239"/>
    <x v="8"/>
    <x v="1"/>
    <n v="222.09043641"/>
    <n v="0"/>
    <n v="11413.02922654"/>
    <n v="0"/>
  </r>
  <r>
    <x v="239"/>
    <x v="8"/>
    <x v="2"/>
    <n v="197.99693639"/>
    <n v="0"/>
    <n v="10185.25313306"/>
    <n v="0"/>
  </r>
  <r>
    <x v="239"/>
    <x v="8"/>
    <x v="3"/>
    <n v="56.642278730000001"/>
    <n v="0"/>
    <n v="2905.8645862100002"/>
    <n v="0"/>
  </r>
  <r>
    <x v="239"/>
    <x v="8"/>
    <x v="4"/>
    <n v="131.54587423000001"/>
    <n v="0"/>
    <n v="6855.4395275300003"/>
    <n v="0"/>
  </r>
  <r>
    <x v="239"/>
    <x v="8"/>
    <x v="5"/>
    <n v="16.53828618"/>
    <n v="0"/>
    <n v="851.62123306000001"/>
    <n v="0"/>
  </r>
  <r>
    <x v="239"/>
    <x v="8"/>
    <x v="6"/>
    <n v="9.89450538"/>
    <n v="0"/>
    <n v="510.84051584000002"/>
    <n v="0"/>
  </r>
  <r>
    <x v="239"/>
    <x v="8"/>
    <x v="7"/>
    <n v="15.883218919999999"/>
    <n v="0"/>
    <n v="814.74791629000003"/>
    <n v="0"/>
  </r>
  <r>
    <x v="239"/>
    <x v="9"/>
    <x v="0"/>
    <n v="125.4239456"/>
    <n v="0"/>
    <n v="7621.9676863699997"/>
    <n v="0"/>
  </r>
  <r>
    <x v="239"/>
    <x v="9"/>
    <x v="1"/>
    <n v="85.689161580000004"/>
    <n v="0"/>
    <n v="5217.3541801000001"/>
    <n v="0"/>
  </r>
  <r>
    <x v="239"/>
    <x v="9"/>
    <x v="2"/>
    <n v="91.470470180000007"/>
    <n v="0"/>
    <n v="5577.9818946400001"/>
    <n v="0"/>
  </r>
  <r>
    <x v="239"/>
    <x v="9"/>
    <x v="3"/>
    <n v="22.59774294"/>
    <n v="0"/>
    <n v="1375.65450921"/>
    <n v="0"/>
  </r>
  <r>
    <x v="239"/>
    <x v="9"/>
    <x v="4"/>
    <n v="43.883782189999998"/>
    <n v="0"/>
    <n v="2680.7906732299998"/>
    <n v="0"/>
  </r>
  <r>
    <x v="239"/>
    <x v="9"/>
    <x v="5"/>
    <n v="8.9521930300000001"/>
    <n v="0"/>
    <n v="550.54165737000005"/>
    <n v="0"/>
  </r>
  <r>
    <x v="239"/>
    <x v="9"/>
    <x v="6"/>
    <n v="3.45435216"/>
    <n v="0"/>
    <n v="211.37901274999999"/>
    <n v="0"/>
  </r>
  <r>
    <x v="239"/>
    <x v="9"/>
    <x v="7"/>
    <n v="3.9667485899999999"/>
    <n v="0"/>
    <n v="241.04623853999999"/>
    <n v="0"/>
  </r>
  <r>
    <x v="239"/>
    <x v="10"/>
    <x v="0"/>
    <n v="55.127524080000001"/>
    <n v="0"/>
    <n v="4254.7379373100002"/>
    <n v="0"/>
  </r>
  <r>
    <x v="239"/>
    <x v="10"/>
    <x v="1"/>
    <n v="39.136512209999999"/>
    <n v="0"/>
    <n v="2977.1286610400002"/>
    <n v="0"/>
  </r>
  <r>
    <x v="239"/>
    <x v="10"/>
    <x v="2"/>
    <n v="61.454664719999997"/>
    <n v="0"/>
    <n v="4754.7254557799997"/>
    <n v="0"/>
  </r>
  <r>
    <x v="239"/>
    <x v="10"/>
    <x v="3"/>
    <n v="18.285914160000001"/>
    <n v="0"/>
    <n v="1451.34284927"/>
    <n v="0"/>
  </r>
  <r>
    <x v="239"/>
    <x v="10"/>
    <x v="4"/>
    <n v="48.571971519999998"/>
    <n v="0"/>
    <n v="3877.3998121999998"/>
    <n v="0"/>
  </r>
  <r>
    <x v="239"/>
    <x v="10"/>
    <x v="5"/>
    <n v="5.2157178699999998"/>
    <n v="0"/>
    <n v="400.12455789000001"/>
    <n v="0"/>
  </r>
  <r>
    <x v="239"/>
    <x v="10"/>
    <x v="6"/>
    <n v="3.76759047"/>
    <n v="0"/>
    <n v="290.62414460999997"/>
    <n v="0"/>
  </r>
  <r>
    <x v="239"/>
    <x v="10"/>
    <x v="7"/>
    <n v="1.3183537299999999"/>
    <n v="0"/>
    <n v="109.73369758"/>
    <n v="0"/>
  </r>
  <r>
    <x v="240"/>
    <x v="0"/>
    <x v="0"/>
    <n v="1.4922840100000001"/>
    <n v="14.127600040000001"/>
    <n v="0"/>
    <n v="0"/>
  </r>
  <r>
    <x v="240"/>
    <x v="0"/>
    <x v="1"/>
    <n v="1.01479567"/>
    <n v="11.27483702"/>
    <n v="0"/>
    <n v="0"/>
  </r>
  <r>
    <x v="240"/>
    <x v="0"/>
    <x v="2"/>
    <n v="0.43034726000000001"/>
    <n v="4.5298456500000004"/>
    <n v="0"/>
    <n v="0"/>
  </r>
  <r>
    <x v="240"/>
    <x v="0"/>
    <x v="3"/>
    <n v="0"/>
    <n v="3.3382213799999998"/>
    <n v="0"/>
    <n v="0"/>
  </r>
  <r>
    <x v="240"/>
    <x v="0"/>
    <x v="4"/>
    <n v="1.4309764199999999"/>
    <n v="4.9035817000000002"/>
    <n v="0"/>
    <n v="0"/>
  </r>
  <r>
    <x v="240"/>
    <x v="0"/>
    <x v="5"/>
    <n v="0"/>
    <n v="1.1621386499999999"/>
    <n v="0"/>
    <n v="0"/>
  </r>
  <r>
    <x v="240"/>
    <x v="0"/>
    <x v="6"/>
    <n v="5.2672719999999999E-2"/>
    <n v="0"/>
    <n v="0"/>
    <n v="0"/>
  </r>
  <r>
    <x v="240"/>
    <x v="0"/>
    <x v="7"/>
    <n v="0"/>
    <n v="0.13525872999999999"/>
    <n v="0"/>
    <n v="0"/>
  </r>
  <r>
    <x v="240"/>
    <x v="1"/>
    <x v="0"/>
    <n v="4.80098555"/>
    <n v="175.91944937"/>
    <n v="32.560452959999999"/>
    <n v="1060.5296373900001"/>
  </r>
  <r>
    <x v="240"/>
    <x v="1"/>
    <x v="1"/>
    <n v="3.8743449600000002"/>
    <n v="138.18164307000001"/>
    <n v="19.998175920000001"/>
    <n v="808.65184954999995"/>
  </r>
  <r>
    <x v="240"/>
    <x v="1"/>
    <x v="2"/>
    <n v="1.4650668"/>
    <n v="107.96416248"/>
    <n v="10.196276859999999"/>
    <n v="627.46677127999999"/>
  </r>
  <r>
    <x v="240"/>
    <x v="1"/>
    <x v="3"/>
    <n v="0.25534596999999998"/>
    <n v="38.279160359999999"/>
    <n v="1.2767298499999999"/>
    <n v="220.55984751"/>
  </r>
  <r>
    <x v="240"/>
    <x v="1"/>
    <x v="4"/>
    <n v="1.16615029"/>
    <n v="64.060017160000001"/>
    <n v="7.7318401899999998"/>
    <n v="382.04409826"/>
  </r>
  <r>
    <x v="240"/>
    <x v="1"/>
    <x v="5"/>
    <n v="0.50664765"/>
    <n v="16.4576481"/>
    <n v="2.97201987"/>
    <n v="98.033122800000001"/>
  </r>
  <r>
    <x v="240"/>
    <x v="1"/>
    <x v="6"/>
    <n v="7.0151850000000002E-2"/>
    <n v="3.2435620900000002"/>
    <n v="0.56121480000000001"/>
    <n v="18.472641970000002"/>
  </r>
  <r>
    <x v="240"/>
    <x v="1"/>
    <x v="7"/>
    <n v="0.20773042"/>
    <n v="9.7435440999999994"/>
    <n v="0.62319124999999997"/>
    <n v="55.907806090000001"/>
  </r>
  <r>
    <x v="240"/>
    <x v="2"/>
    <x v="0"/>
    <n v="1.2230986699999999"/>
    <n v="319.26631473999998"/>
    <n v="15.177134519999999"/>
    <n v="4520.3843454199996"/>
  </r>
  <r>
    <x v="240"/>
    <x v="2"/>
    <x v="1"/>
    <n v="2.0438578299999999"/>
    <n v="289.66741653999998"/>
    <n v="32.250905400000001"/>
    <n v="4123.7161319500001"/>
  </r>
  <r>
    <x v="240"/>
    <x v="2"/>
    <x v="2"/>
    <n v="1.54937689"/>
    <n v="203.56915910999999"/>
    <n v="26.122063499999999"/>
    <n v="2819.0898767600002"/>
  </r>
  <r>
    <x v="240"/>
    <x v="2"/>
    <x v="3"/>
    <n v="0"/>
    <n v="75.597585280000004"/>
    <n v="0"/>
    <n v="1069.48133224"/>
  </r>
  <r>
    <x v="240"/>
    <x v="2"/>
    <x v="4"/>
    <n v="0.62489152999999997"/>
    <n v="134.15601401999999"/>
    <n v="9.3733729799999992"/>
    <n v="1867.34072651"/>
  </r>
  <r>
    <x v="240"/>
    <x v="2"/>
    <x v="5"/>
    <n v="0.42068348999999999"/>
    <n v="26.279909100000001"/>
    <n v="6.1151794099999996"/>
    <n v="372.38267198"/>
  </r>
  <r>
    <x v="240"/>
    <x v="2"/>
    <x v="6"/>
    <n v="0"/>
    <n v="6.5909874100000003"/>
    <n v="0"/>
    <n v="91.602799200000007"/>
  </r>
  <r>
    <x v="240"/>
    <x v="2"/>
    <x v="7"/>
    <n v="0.27894302999999998"/>
    <n v="20.57896371"/>
    <n v="2.78943034"/>
    <n v="285.56367355999998"/>
  </r>
  <r>
    <x v="240"/>
    <x v="3"/>
    <x v="0"/>
    <n v="14.6189213"/>
    <n v="477.43695986"/>
    <n v="341.83837025000003"/>
    <n v="10922.21450588"/>
  </r>
  <r>
    <x v="240"/>
    <x v="3"/>
    <x v="1"/>
    <n v="11.556522859999999"/>
    <n v="408.12710157999999"/>
    <n v="279.03624743"/>
    <n v="9368.4304792399998"/>
  </r>
  <r>
    <x v="240"/>
    <x v="3"/>
    <x v="2"/>
    <n v="5.7253554099999997"/>
    <n v="328.53058127000003"/>
    <n v="133.32313507000001"/>
    <n v="7598.6004529399997"/>
  </r>
  <r>
    <x v="240"/>
    <x v="3"/>
    <x v="3"/>
    <n v="4.2807884500000002"/>
    <n v="119.12515521"/>
    <n v="110.08670411"/>
    <n v="2781.5432837600001"/>
  </r>
  <r>
    <x v="240"/>
    <x v="3"/>
    <x v="4"/>
    <n v="3.1990070400000001"/>
    <n v="178.77363256999999"/>
    <n v="80.859561099999993"/>
    <n v="4108.3852356500001"/>
  </r>
  <r>
    <x v="240"/>
    <x v="3"/>
    <x v="5"/>
    <n v="1.54978423"/>
    <n v="37.422544350000003"/>
    <n v="35.472279569999998"/>
    <n v="857.91304447000005"/>
  </r>
  <r>
    <x v="240"/>
    <x v="3"/>
    <x v="6"/>
    <n v="0.29187938000000002"/>
    <n v="13.404943169999999"/>
    <n v="7.4042991899999997"/>
    <n v="302.72652684000002"/>
  </r>
  <r>
    <x v="240"/>
    <x v="3"/>
    <x v="7"/>
    <n v="0.66525535000000002"/>
    <n v="24.035923310000001"/>
    <n v="16.1902629"/>
    <n v="558.96793237999998"/>
  </r>
  <r>
    <x v="240"/>
    <x v="4"/>
    <x v="0"/>
    <n v="27.083751960000001"/>
    <n v="268.48054502000002"/>
    <n v="838.32647587999998"/>
    <n v="8321.8752931399995"/>
  </r>
  <r>
    <x v="240"/>
    <x v="4"/>
    <x v="1"/>
    <n v="23.89464486"/>
    <n v="248.84222674"/>
    <n v="750.23470130999999"/>
    <n v="7703.55934609"/>
  </r>
  <r>
    <x v="240"/>
    <x v="4"/>
    <x v="2"/>
    <n v="14.45738764"/>
    <n v="195.02054222999999"/>
    <n v="443.62036344000001"/>
    <n v="6019.8428588300003"/>
  </r>
  <r>
    <x v="240"/>
    <x v="4"/>
    <x v="3"/>
    <n v="9.7552799100000005"/>
    <n v="71.180703030000004"/>
    <n v="302.06345162999997"/>
    <n v="2202.03208249"/>
  </r>
  <r>
    <x v="240"/>
    <x v="4"/>
    <x v="4"/>
    <n v="8.0195488600000004"/>
    <n v="101.39335886000001"/>
    <n v="251.76337984"/>
    <n v="3135.4516991800001"/>
  </r>
  <r>
    <x v="240"/>
    <x v="4"/>
    <x v="5"/>
    <n v="3.1653416999999999"/>
    <n v="22.962296129999999"/>
    <n v="98.366183879999994"/>
    <n v="710.18658662999997"/>
  </r>
  <r>
    <x v="240"/>
    <x v="4"/>
    <x v="6"/>
    <n v="0.84601837999999996"/>
    <n v="7.27944266"/>
    <n v="26.858287959999998"/>
    <n v="224.84970163"/>
  </r>
  <r>
    <x v="240"/>
    <x v="4"/>
    <x v="7"/>
    <n v="1.53011746"/>
    <n v="14.739677970000001"/>
    <n v="46.650773100000002"/>
    <n v="456.28426854999998"/>
  </r>
  <r>
    <x v="240"/>
    <x v="5"/>
    <x v="0"/>
    <n v="1027.8732283300001"/>
    <n v="0"/>
    <n v="38350.680207400001"/>
    <n v="0"/>
  </r>
  <r>
    <x v="240"/>
    <x v="5"/>
    <x v="1"/>
    <n v="855.95156265000003"/>
    <n v="0"/>
    <n v="32071.639337830002"/>
    <n v="0"/>
  </r>
  <r>
    <x v="240"/>
    <x v="5"/>
    <x v="2"/>
    <n v="669.33906006999996"/>
    <n v="0"/>
    <n v="24993.428289020001"/>
    <n v="0"/>
  </r>
  <r>
    <x v="240"/>
    <x v="5"/>
    <x v="3"/>
    <n v="252.9108817"/>
    <n v="0"/>
    <n v="9464.2188936500006"/>
    <n v="0"/>
  </r>
  <r>
    <x v="240"/>
    <x v="5"/>
    <x v="4"/>
    <n v="298.16773770999998"/>
    <n v="0"/>
    <n v="11105.92388007"/>
    <n v="0"/>
  </r>
  <r>
    <x v="240"/>
    <x v="5"/>
    <x v="5"/>
    <n v="71.610024210000006"/>
    <n v="0"/>
    <n v="2675.7725845800001"/>
    <n v="0"/>
  </r>
  <r>
    <x v="240"/>
    <x v="5"/>
    <x v="6"/>
    <n v="44.323237210000002"/>
    <n v="0"/>
    <n v="1660.4876203700001"/>
    <n v="0"/>
  </r>
  <r>
    <x v="240"/>
    <x v="5"/>
    <x v="7"/>
    <n v="88.740416409999995"/>
    <n v="0"/>
    <n v="3308.4139740000001"/>
    <n v="0"/>
  </r>
  <r>
    <x v="240"/>
    <x v="6"/>
    <x v="0"/>
    <n v="1026.001573"/>
    <n v="0"/>
    <n v="41276.331316600001"/>
    <n v="0"/>
  </r>
  <r>
    <x v="240"/>
    <x v="6"/>
    <x v="1"/>
    <n v="791.22463396000001"/>
    <n v="0"/>
    <n v="31853.118782699999"/>
    <n v="0"/>
  </r>
  <r>
    <x v="240"/>
    <x v="6"/>
    <x v="2"/>
    <n v="571.75316999999995"/>
    <n v="0"/>
    <n v="23051.671303259998"/>
    <n v="0"/>
  </r>
  <r>
    <x v="240"/>
    <x v="6"/>
    <x v="3"/>
    <n v="165.90953764"/>
    <n v="0"/>
    <n v="6690.4684987299997"/>
    <n v="0"/>
  </r>
  <r>
    <x v="240"/>
    <x v="6"/>
    <x v="4"/>
    <n v="317.61932046999999"/>
    <n v="0"/>
    <n v="12811.243683479999"/>
    <n v="0"/>
  </r>
  <r>
    <x v="240"/>
    <x v="6"/>
    <x v="5"/>
    <n v="49.232389189999999"/>
    <n v="0"/>
    <n v="1991.83815291"/>
    <n v="0"/>
  </r>
  <r>
    <x v="240"/>
    <x v="6"/>
    <x v="6"/>
    <n v="28.287350700000001"/>
    <n v="0"/>
    <n v="1142.52638333"/>
    <n v="0"/>
  </r>
  <r>
    <x v="240"/>
    <x v="6"/>
    <x v="7"/>
    <n v="56.926316399999997"/>
    <n v="0"/>
    <n v="2287.5300348599999"/>
    <n v="0"/>
  </r>
  <r>
    <x v="240"/>
    <x v="7"/>
    <x v="0"/>
    <n v="211.22150026"/>
    <n v="0"/>
    <n v="9692.4893244199993"/>
    <n v="0"/>
  </r>
  <r>
    <x v="240"/>
    <x v="7"/>
    <x v="1"/>
    <n v="197.51929476000001"/>
    <n v="0"/>
    <n v="9059.59160342"/>
    <n v="0"/>
  </r>
  <r>
    <x v="240"/>
    <x v="7"/>
    <x v="2"/>
    <n v="150.01160372000001"/>
    <n v="0"/>
    <n v="6922.3198289800002"/>
    <n v="0"/>
  </r>
  <r>
    <x v="240"/>
    <x v="7"/>
    <x v="3"/>
    <n v="51.973302480000001"/>
    <n v="0"/>
    <n v="2384.7095478699998"/>
    <n v="0"/>
  </r>
  <r>
    <x v="240"/>
    <x v="7"/>
    <x v="4"/>
    <n v="92.68368031"/>
    <n v="0"/>
    <n v="4280.0299782700004"/>
    <n v="0"/>
  </r>
  <r>
    <x v="240"/>
    <x v="7"/>
    <x v="5"/>
    <n v="14.170436390000001"/>
    <n v="0"/>
    <n v="652.83818137000003"/>
    <n v="0"/>
  </r>
  <r>
    <x v="240"/>
    <x v="7"/>
    <x v="6"/>
    <n v="8.1005392599999997"/>
    <n v="0"/>
    <n v="372.01360438"/>
    <n v="0"/>
  </r>
  <r>
    <x v="240"/>
    <x v="7"/>
    <x v="7"/>
    <n v="13.94968302"/>
    <n v="0"/>
    <n v="635.47543334"/>
    <n v="0"/>
  </r>
  <r>
    <x v="240"/>
    <x v="8"/>
    <x v="0"/>
    <n v="278.93739584000002"/>
    <n v="0"/>
    <n v="14295.46965979"/>
    <n v="0"/>
  </r>
  <r>
    <x v="240"/>
    <x v="8"/>
    <x v="1"/>
    <n v="239.49325404000001"/>
    <n v="0"/>
    <n v="12304.813924460001"/>
    <n v="0"/>
  </r>
  <r>
    <x v="240"/>
    <x v="8"/>
    <x v="2"/>
    <n v="206.36402998"/>
    <n v="0"/>
    <n v="10600.47161739"/>
    <n v="0"/>
  </r>
  <r>
    <x v="240"/>
    <x v="8"/>
    <x v="3"/>
    <n v="52.337038309999997"/>
    <n v="0"/>
    <n v="2670.49085156"/>
    <n v="0"/>
  </r>
  <r>
    <x v="240"/>
    <x v="8"/>
    <x v="4"/>
    <n v="133.8731707"/>
    <n v="0"/>
    <n v="6962.4541091199999"/>
    <n v="0"/>
  </r>
  <r>
    <x v="240"/>
    <x v="8"/>
    <x v="5"/>
    <n v="16.587546060000001"/>
    <n v="0"/>
    <n v="846.50296674000003"/>
    <n v="0"/>
  </r>
  <r>
    <x v="240"/>
    <x v="8"/>
    <x v="6"/>
    <n v="10.24156531"/>
    <n v="0"/>
    <n v="527.44134809000002"/>
    <n v="0"/>
  </r>
  <r>
    <x v="240"/>
    <x v="8"/>
    <x v="7"/>
    <n v="13.80709238"/>
    <n v="0"/>
    <n v="714.56093065000005"/>
    <n v="0"/>
  </r>
  <r>
    <x v="240"/>
    <x v="9"/>
    <x v="0"/>
    <n v="146.81485663000001"/>
    <n v="0"/>
    <n v="8927.4408590200001"/>
    <n v="0"/>
  </r>
  <r>
    <x v="240"/>
    <x v="9"/>
    <x v="1"/>
    <n v="92.932790679999997"/>
    <n v="0"/>
    <n v="5668.4069248300002"/>
    <n v="0"/>
  </r>
  <r>
    <x v="240"/>
    <x v="9"/>
    <x v="2"/>
    <n v="88.682725230000003"/>
    <n v="0"/>
    <n v="5407.8602248999996"/>
    <n v="0"/>
  </r>
  <r>
    <x v="240"/>
    <x v="9"/>
    <x v="3"/>
    <n v="24.702244109999999"/>
    <n v="0"/>
    <n v="1511.66311103"/>
    <n v="0"/>
  </r>
  <r>
    <x v="240"/>
    <x v="9"/>
    <x v="4"/>
    <n v="53.629164959999997"/>
    <n v="0"/>
    <n v="3283.5018159000001"/>
    <n v="0"/>
  </r>
  <r>
    <x v="240"/>
    <x v="9"/>
    <x v="5"/>
    <n v="8.1460976200000008"/>
    <n v="0"/>
    <n v="501.827899"/>
    <n v="0"/>
  </r>
  <r>
    <x v="240"/>
    <x v="9"/>
    <x v="6"/>
    <n v="5.32685604"/>
    <n v="0"/>
    <n v="323.28451147999999"/>
    <n v="0"/>
  </r>
  <r>
    <x v="240"/>
    <x v="9"/>
    <x v="7"/>
    <n v="3.0746322199999998"/>
    <n v="0"/>
    <n v="186.11995073"/>
    <n v="0"/>
  </r>
  <r>
    <x v="240"/>
    <x v="10"/>
    <x v="0"/>
    <n v="67.926489549999999"/>
    <n v="0"/>
    <n v="5344.1080628299997"/>
    <n v="0"/>
  </r>
  <r>
    <x v="240"/>
    <x v="10"/>
    <x v="1"/>
    <n v="44.113248570000003"/>
    <n v="0"/>
    <n v="3436.4840025399999"/>
    <n v="0"/>
  </r>
  <r>
    <x v="240"/>
    <x v="10"/>
    <x v="2"/>
    <n v="68.036377110000004"/>
    <n v="0"/>
    <n v="5294.1282533900003"/>
    <n v="0"/>
  </r>
  <r>
    <x v="240"/>
    <x v="10"/>
    <x v="3"/>
    <n v="15.192679030000001"/>
    <n v="0"/>
    <n v="1249.21866675"/>
    <n v="0"/>
  </r>
  <r>
    <x v="240"/>
    <x v="10"/>
    <x v="4"/>
    <n v="38.082195169999999"/>
    <n v="0"/>
    <n v="3046.9174951700002"/>
    <n v="0"/>
  </r>
  <r>
    <x v="240"/>
    <x v="10"/>
    <x v="5"/>
    <n v="5.5549615599999997"/>
    <n v="0"/>
    <n v="441.09559884999999"/>
    <n v="0"/>
  </r>
  <r>
    <x v="240"/>
    <x v="10"/>
    <x v="6"/>
    <n v="4.3893426099999999"/>
    <n v="0"/>
    <n v="349.11979702000002"/>
    <n v="0"/>
  </r>
  <r>
    <x v="240"/>
    <x v="10"/>
    <x v="7"/>
    <n v="2.3936634699999999"/>
    <n v="0"/>
    <n v="178.16273107999999"/>
    <n v="0"/>
  </r>
  <r>
    <x v="241"/>
    <x v="0"/>
    <x v="0"/>
    <n v="0"/>
    <n v="9.1533410499999999"/>
    <n v="0"/>
    <n v="0"/>
  </r>
  <r>
    <x v="241"/>
    <x v="0"/>
    <x v="1"/>
    <n v="0"/>
    <n v="8.1009012499999997"/>
    <n v="0"/>
    <n v="0"/>
  </r>
  <r>
    <x v="241"/>
    <x v="0"/>
    <x v="2"/>
    <n v="1.9506751899999999"/>
    <n v="8.1406661000000007"/>
    <n v="0"/>
    <n v="0"/>
  </r>
  <r>
    <x v="241"/>
    <x v="0"/>
    <x v="3"/>
    <n v="0.37406780000000001"/>
    <n v="2.18398322"/>
    <n v="0"/>
    <n v="0"/>
  </r>
  <r>
    <x v="241"/>
    <x v="0"/>
    <x v="4"/>
    <n v="0.27507605000000002"/>
    <n v="2.6259818099999999"/>
    <n v="0"/>
    <n v="0"/>
  </r>
  <r>
    <x v="241"/>
    <x v="0"/>
    <x v="5"/>
    <n v="9.7696459999999999E-2"/>
    <n v="0.75989585999999998"/>
    <n v="0"/>
    <n v="0"/>
  </r>
  <r>
    <x v="241"/>
    <x v="0"/>
    <x v="6"/>
    <n v="0.10534554"/>
    <n v="7.9188549999999996E-2"/>
    <n v="0"/>
    <n v="0"/>
  </r>
  <r>
    <x v="241"/>
    <x v="0"/>
    <x v="7"/>
    <n v="0"/>
    <n v="0.58500333999999998"/>
    <n v="0"/>
    <n v="0"/>
  </r>
  <r>
    <x v="241"/>
    <x v="1"/>
    <x v="0"/>
    <n v="5.9392131700000004"/>
    <n v="170.09590833999999"/>
    <n v="41.611537810000002"/>
    <n v="978.99115336"/>
  </r>
  <r>
    <x v="241"/>
    <x v="1"/>
    <x v="1"/>
    <n v="3.3300885899999999"/>
    <n v="147.64742849000001"/>
    <n v="22.147364979999999"/>
    <n v="863.49409629000002"/>
  </r>
  <r>
    <x v="241"/>
    <x v="1"/>
    <x v="2"/>
    <n v="2.0474730800000001"/>
    <n v="109.87670835"/>
    <n v="13.147313329999999"/>
    <n v="652.40412670000001"/>
  </r>
  <r>
    <x v="241"/>
    <x v="1"/>
    <x v="3"/>
    <n v="0.76652777000000005"/>
    <n v="45.776488319999999"/>
    <n v="5.04692981"/>
    <n v="249.95196036999999"/>
  </r>
  <r>
    <x v="241"/>
    <x v="1"/>
    <x v="4"/>
    <n v="1.99731485"/>
    <n v="67.439236510000001"/>
    <n v="12.81332811"/>
    <n v="395.71079804999999"/>
  </r>
  <r>
    <x v="241"/>
    <x v="1"/>
    <x v="5"/>
    <n v="0.19259335999999999"/>
    <n v="15.860173140000001"/>
    <n v="0.48418454"/>
    <n v="90.671243149999995"/>
  </r>
  <r>
    <x v="241"/>
    <x v="1"/>
    <x v="6"/>
    <n v="0"/>
    <n v="3.0298356100000001"/>
    <n v="0"/>
    <n v="16.656420780000001"/>
  </r>
  <r>
    <x v="241"/>
    <x v="1"/>
    <x v="7"/>
    <n v="0"/>
    <n v="12.016908989999999"/>
    <n v="0"/>
    <n v="71.10851194"/>
  </r>
  <r>
    <x v="241"/>
    <x v="2"/>
    <x v="0"/>
    <n v="5.8426600899999999"/>
    <n v="349.76587337000001"/>
    <n v="85.517204559999996"/>
    <n v="4857.5906091099996"/>
  </r>
  <r>
    <x v="241"/>
    <x v="2"/>
    <x v="1"/>
    <n v="3.39465328"/>
    <n v="300.19959605999998"/>
    <n v="40.573654349999998"/>
    <n v="4210.93954166"/>
  </r>
  <r>
    <x v="241"/>
    <x v="2"/>
    <x v="2"/>
    <n v="1.1954699099999999"/>
    <n v="212.11732850000001"/>
    <n v="15.683406829999999"/>
    <n v="2986.2707504"/>
  </r>
  <r>
    <x v="241"/>
    <x v="2"/>
    <x v="3"/>
    <n v="0.97206851999999999"/>
    <n v="82.462282520000002"/>
    <n v="15.667580259999999"/>
    <n v="1180.32948274"/>
  </r>
  <r>
    <x v="241"/>
    <x v="2"/>
    <x v="4"/>
    <n v="0.74871496000000004"/>
    <n v="130.36599801"/>
    <n v="11.23072438"/>
    <n v="1840.6305324800001"/>
  </r>
  <r>
    <x v="241"/>
    <x v="2"/>
    <x v="5"/>
    <n v="0.45714758999999999"/>
    <n v="26.166081899999998"/>
    <n v="6.43443349"/>
    <n v="371.91334193"/>
  </r>
  <r>
    <x v="241"/>
    <x v="2"/>
    <x v="6"/>
    <n v="0"/>
    <n v="5.4650006099999997"/>
    <n v="0"/>
    <n v="78.537914459999996"/>
  </r>
  <r>
    <x v="241"/>
    <x v="2"/>
    <x v="7"/>
    <n v="0"/>
    <n v="19.435165210000001"/>
    <n v="0"/>
    <n v="273.99958394999999"/>
  </r>
  <r>
    <x v="241"/>
    <x v="3"/>
    <x v="0"/>
    <n v="19.133724740000002"/>
    <n v="486.74500186"/>
    <n v="451.62169019999999"/>
    <n v="11179.03947903"/>
  </r>
  <r>
    <x v="241"/>
    <x v="3"/>
    <x v="1"/>
    <n v="12.75813853"/>
    <n v="398.76842227999998"/>
    <n v="320.28132649999998"/>
    <n v="9189.8947307199996"/>
  </r>
  <r>
    <x v="241"/>
    <x v="3"/>
    <x v="2"/>
    <n v="11.797055690000001"/>
    <n v="319.62580979000001"/>
    <n v="285.52201109999999"/>
    <n v="7424.1949752"/>
  </r>
  <r>
    <x v="241"/>
    <x v="3"/>
    <x v="3"/>
    <n v="4.03334042"/>
    <n v="110.31026564"/>
    <n v="99.095516619999998"/>
    <n v="2565.1666524399998"/>
  </r>
  <r>
    <x v="241"/>
    <x v="3"/>
    <x v="4"/>
    <n v="6.8188281000000002"/>
    <n v="188.27611285"/>
    <n v="168.47987825999999"/>
    <n v="4353.8307015199998"/>
  </r>
  <r>
    <x v="241"/>
    <x v="3"/>
    <x v="5"/>
    <n v="1.1625858"/>
    <n v="42.166427310000003"/>
    <n v="28.99343661"/>
    <n v="966.71611571999995"/>
  </r>
  <r>
    <x v="241"/>
    <x v="3"/>
    <x v="6"/>
    <n v="0.96096738000000004"/>
    <n v="15.57535448"/>
    <n v="22.402919140000002"/>
    <n v="339.82641226999999"/>
  </r>
  <r>
    <x v="241"/>
    <x v="3"/>
    <x v="7"/>
    <n v="0"/>
    <n v="24.96801116"/>
    <n v="0"/>
    <n v="569.74333621999995"/>
  </r>
  <r>
    <x v="241"/>
    <x v="4"/>
    <x v="0"/>
    <n v="30.157357430000001"/>
    <n v="258.41909028999999"/>
    <n v="928.13851072"/>
    <n v="7960.9397363099997"/>
  </r>
  <r>
    <x v="241"/>
    <x v="4"/>
    <x v="1"/>
    <n v="31.965586850000001"/>
    <n v="254.65921394"/>
    <n v="994.16080635000003"/>
    <n v="7906.5686414900001"/>
  </r>
  <r>
    <x v="241"/>
    <x v="4"/>
    <x v="2"/>
    <n v="19.64879599"/>
    <n v="190.56610151999999"/>
    <n v="606.12710335999998"/>
    <n v="5890.0387820599999"/>
  </r>
  <r>
    <x v="241"/>
    <x v="4"/>
    <x v="3"/>
    <n v="10.43218899"/>
    <n v="75.263533629999998"/>
    <n v="331.35648952000003"/>
    <n v="2324.2310766999999"/>
  </r>
  <r>
    <x v="241"/>
    <x v="4"/>
    <x v="4"/>
    <n v="15.76135667"/>
    <n v="106.07538932"/>
    <n v="495.13164972999999"/>
    <n v="3282.9955046099999"/>
  </r>
  <r>
    <x v="241"/>
    <x v="4"/>
    <x v="5"/>
    <n v="2.8477818199999998"/>
    <n v="20.678489800000001"/>
    <n v="88.937944950000002"/>
    <n v="641.88534858000003"/>
  </r>
  <r>
    <x v="241"/>
    <x v="4"/>
    <x v="6"/>
    <n v="1.1360375700000001"/>
    <n v="8.6573545700000007"/>
    <n v="34.830503210000003"/>
    <n v="268.394046"/>
  </r>
  <r>
    <x v="241"/>
    <x v="4"/>
    <x v="7"/>
    <n v="2.17198125"/>
    <n v="12.334674619999999"/>
    <n v="69.692458349999995"/>
    <n v="382.58631880000002"/>
  </r>
  <r>
    <x v="241"/>
    <x v="5"/>
    <x v="0"/>
    <n v="1059.7591920100001"/>
    <n v="0"/>
    <n v="39444.528033939998"/>
    <n v="0"/>
  </r>
  <r>
    <x v="241"/>
    <x v="5"/>
    <x v="1"/>
    <n v="867.88216833000001"/>
    <n v="0"/>
    <n v="32544.662058810001"/>
    <n v="0"/>
  </r>
  <r>
    <x v="241"/>
    <x v="5"/>
    <x v="2"/>
    <n v="644.91410640000004"/>
    <n v="0"/>
    <n v="24107.340941620001"/>
    <n v="0"/>
  </r>
  <r>
    <x v="241"/>
    <x v="5"/>
    <x v="3"/>
    <n v="235.08116386"/>
    <n v="0"/>
    <n v="8786.1179637400001"/>
    <n v="0"/>
  </r>
  <r>
    <x v="241"/>
    <x v="5"/>
    <x v="4"/>
    <n v="295.83311964000001"/>
    <n v="0"/>
    <n v="11049.89950917"/>
    <n v="0"/>
  </r>
  <r>
    <x v="241"/>
    <x v="5"/>
    <x v="5"/>
    <n v="72.129567980000004"/>
    <n v="0"/>
    <n v="2695.6705368900002"/>
    <n v="0"/>
  </r>
  <r>
    <x v="241"/>
    <x v="5"/>
    <x v="6"/>
    <n v="39.866362299999999"/>
    <n v="0"/>
    <n v="1494.4519421"/>
    <n v="0"/>
  </r>
  <r>
    <x v="241"/>
    <x v="5"/>
    <x v="7"/>
    <n v="84.382201850000001"/>
    <n v="0"/>
    <n v="3145.2933456999999"/>
    <n v="0"/>
  </r>
  <r>
    <x v="241"/>
    <x v="6"/>
    <x v="0"/>
    <n v="1042.10977172"/>
    <n v="0"/>
    <n v="41925.263563599998"/>
    <n v="0"/>
  </r>
  <r>
    <x v="241"/>
    <x v="6"/>
    <x v="1"/>
    <n v="797.25073953000003"/>
    <n v="0"/>
    <n v="32118.794883819999"/>
    <n v="0"/>
  </r>
  <r>
    <x v="241"/>
    <x v="6"/>
    <x v="2"/>
    <n v="593.31349256999999"/>
    <n v="0"/>
    <n v="23904.142987169998"/>
    <n v="0"/>
  </r>
  <r>
    <x v="241"/>
    <x v="6"/>
    <x v="3"/>
    <n v="175.11723135"/>
    <n v="0"/>
    <n v="7064.81074704"/>
    <n v="0"/>
  </r>
  <r>
    <x v="241"/>
    <x v="6"/>
    <x v="4"/>
    <n v="300.88921370999998"/>
    <n v="0"/>
    <n v="12144.617162529999"/>
    <n v="0"/>
  </r>
  <r>
    <x v="241"/>
    <x v="6"/>
    <x v="5"/>
    <n v="53.35504272"/>
    <n v="0"/>
    <n v="2153.01612948"/>
    <n v="0"/>
  </r>
  <r>
    <x v="241"/>
    <x v="6"/>
    <x v="6"/>
    <n v="29.259599949999998"/>
    <n v="0"/>
    <n v="1183.1742449400001"/>
    <n v="0"/>
  </r>
  <r>
    <x v="241"/>
    <x v="6"/>
    <x v="7"/>
    <n v="63.67699468"/>
    <n v="0"/>
    <n v="2559.08264405"/>
    <n v="0"/>
  </r>
  <r>
    <x v="241"/>
    <x v="7"/>
    <x v="0"/>
    <n v="226.46330481999999"/>
    <n v="0"/>
    <n v="10404.28604574"/>
    <n v="0"/>
  </r>
  <r>
    <x v="241"/>
    <x v="7"/>
    <x v="1"/>
    <n v="205.50227133000001"/>
    <n v="0"/>
    <n v="9412.0182653200009"/>
    <n v="0"/>
  </r>
  <r>
    <x v="241"/>
    <x v="7"/>
    <x v="2"/>
    <n v="168.23633770999999"/>
    <n v="0"/>
    <n v="7745.5435888499997"/>
    <n v="0"/>
  </r>
  <r>
    <x v="241"/>
    <x v="7"/>
    <x v="3"/>
    <n v="51.381783570000003"/>
    <n v="0"/>
    <n v="2358.9464334200002"/>
    <n v="0"/>
  </r>
  <r>
    <x v="241"/>
    <x v="7"/>
    <x v="4"/>
    <n v="91.705252999999999"/>
    <n v="0"/>
    <n v="4226.2456302199998"/>
    <n v="0"/>
  </r>
  <r>
    <x v="241"/>
    <x v="7"/>
    <x v="5"/>
    <n v="15.624056980000001"/>
    <n v="0"/>
    <n v="717.81378790999997"/>
    <n v="0"/>
  </r>
  <r>
    <x v="241"/>
    <x v="7"/>
    <x v="6"/>
    <n v="8.5568372900000007"/>
    <n v="0"/>
    <n v="392.03137476000001"/>
    <n v="0"/>
  </r>
  <r>
    <x v="241"/>
    <x v="7"/>
    <x v="7"/>
    <n v="12.88584848"/>
    <n v="0"/>
    <n v="589.96644248999996"/>
    <n v="0"/>
  </r>
  <r>
    <x v="241"/>
    <x v="8"/>
    <x v="0"/>
    <n v="269.16315014000003"/>
    <n v="0"/>
    <n v="13803.657614940001"/>
    <n v="0"/>
  </r>
  <r>
    <x v="241"/>
    <x v="8"/>
    <x v="1"/>
    <n v="233.06522031"/>
    <n v="0"/>
    <n v="11995.65559914"/>
    <n v="0"/>
  </r>
  <r>
    <x v="241"/>
    <x v="8"/>
    <x v="2"/>
    <n v="216.33453961999999"/>
    <n v="0"/>
    <n v="11082.19402447"/>
    <n v="0"/>
  </r>
  <r>
    <x v="241"/>
    <x v="8"/>
    <x v="3"/>
    <n v="57.41793809"/>
    <n v="0"/>
    <n v="2962.8659653300001"/>
    <n v="0"/>
  </r>
  <r>
    <x v="241"/>
    <x v="8"/>
    <x v="4"/>
    <n v="120.64859042"/>
    <n v="0"/>
    <n v="6254.9942320099999"/>
    <n v="0"/>
  </r>
  <r>
    <x v="241"/>
    <x v="8"/>
    <x v="5"/>
    <n v="14.460527409999999"/>
    <n v="0"/>
    <n v="740.17204823999998"/>
    <n v="0"/>
  </r>
  <r>
    <x v="241"/>
    <x v="8"/>
    <x v="6"/>
    <n v="10.593021139999999"/>
    <n v="0"/>
    <n v="544.22792793999997"/>
    <n v="0"/>
  </r>
  <r>
    <x v="241"/>
    <x v="8"/>
    <x v="7"/>
    <n v="12.35580583"/>
    <n v="0"/>
    <n v="638.25345060999996"/>
    <n v="0"/>
  </r>
  <r>
    <x v="241"/>
    <x v="9"/>
    <x v="0"/>
    <n v="132.09543463"/>
    <n v="0"/>
    <n v="8043.0189434100002"/>
    <n v="0"/>
  </r>
  <r>
    <x v="241"/>
    <x v="9"/>
    <x v="1"/>
    <n v="95.589799130000003"/>
    <n v="0"/>
    <n v="5816.60861002"/>
    <n v="0"/>
  </r>
  <r>
    <x v="241"/>
    <x v="9"/>
    <x v="2"/>
    <n v="101.64379929"/>
    <n v="0"/>
    <n v="6214.8253161900002"/>
    <n v="0"/>
  </r>
  <r>
    <x v="241"/>
    <x v="9"/>
    <x v="3"/>
    <n v="23.583098880000001"/>
    <n v="0"/>
    <n v="1428.9881488200001"/>
    <n v="0"/>
  </r>
  <r>
    <x v="241"/>
    <x v="9"/>
    <x v="4"/>
    <n v="55.261515160000002"/>
    <n v="0"/>
    <n v="3378.1592058900001"/>
    <n v="0"/>
  </r>
  <r>
    <x v="241"/>
    <x v="9"/>
    <x v="5"/>
    <n v="6.7444809699999997"/>
    <n v="0"/>
    <n v="413.03296712000002"/>
    <n v="0"/>
  </r>
  <r>
    <x v="241"/>
    <x v="9"/>
    <x v="6"/>
    <n v="4.8212774600000001"/>
    <n v="0"/>
    <n v="293.22447316"/>
    <n v="0"/>
  </r>
  <r>
    <x v="241"/>
    <x v="9"/>
    <x v="7"/>
    <n v="4.6155579600000003"/>
    <n v="0"/>
    <n v="280.54104307"/>
    <n v="0"/>
  </r>
  <r>
    <x v="241"/>
    <x v="10"/>
    <x v="0"/>
    <n v="70.936707060000003"/>
    <n v="0"/>
    <n v="5639.3106674999999"/>
    <n v="0"/>
  </r>
  <r>
    <x v="241"/>
    <x v="10"/>
    <x v="1"/>
    <n v="44.261761880000002"/>
    <n v="0"/>
    <n v="3416.7172535700001"/>
    <n v="0"/>
  </r>
  <r>
    <x v="241"/>
    <x v="10"/>
    <x v="2"/>
    <n v="49.046692589999999"/>
    <n v="0"/>
    <n v="3850.7021022399999"/>
    <n v="0"/>
  </r>
  <r>
    <x v="241"/>
    <x v="10"/>
    <x v="3"/>
    <n v="14.412054680000001"/>
    <n v="0"/>
    <n v="1142.4366727300001"/>
    <n v="0"/>
  </r>
  <r>
    <x v="241"/>
    <x v="10"/>
    <x v="4"/>
    <n v="56.191695670000001"/>
    <n v="0"/>
    <n v="4492.1542355299998"/>
    <n v="0"/>
  </r>
  <r>
    <x v="241"/>
    <x v="10"/>
    <x v="5"/>
    <n v="4.34745822"/>
    <n v="0"/>
    <n v="338.78611092"/>
    <n v="0"/>
  </r>
  <r>
    <x v="241"/>
    <x v="10"/>
    <x v="6"/>
    <n v="4.0737763899999999"/>
    <n v="0"/>
    <n v="309.96644533"/>
    <n v="0"/>
  </r>
  <r>
    <x v="241"/>
    <x v="10"/>
    <x v="7"/>
    <n v="2.32368884"/>
    <n v="0"/>
    <n v="172.99317787000001"/>
    <n v="0"/>
  </r>
  <r>
    <x v="242"/>
    <x v="0"/>
    <x v="0"/>
    <n v="2.7034401899999998"/>
    <n v="10.20096214"/>
    <n v="0"/>
    <n v="0"/>
  </r>
  <r>
    <x v="242"/>
    <x v="0"/>
    <x v="1"/>
    <n v="1.01664431"/>
    <n v="3.9117402399999999"/>
    <n v="0"/>
    <n v="0"/>
  </r>
  <r>
    <x v="242"/>
    <x v="0"/>
    <x v="2"/>
    <n v="0"/>
    <n v="3.6910895300000002"/>
    <n v="0"/>
    <n v="0"/>
  </r>
  <r>
    <x v="242"/>
    <x v="0"/>
    <x v="3"/>
    <n v="0.47356788999999999"/>
    <n v="2.09141683"/>
    <n v="0"/>
    <n v="0"/>
  </r>
  <r>
    <x v="242"/>
    <x v="0"/>
    <x v="4"/>
    <n v="0"/>
    <n v="4.5839246300000003"/>
    <n v="0"/>
    <n v="0"/>
  </r>
  <r>
    <x v="242"/>
    <x v="0"/>
    <x v="5"/>
    <n v="0"/>
    <n v="0.75518213999999995"/>
    <n v="0"/>
    <n v="0"/>
  </r>
  <r>
    <x v="242"/>
    <x v="0"/>
    <x v="6"/>
    <n v="8.2688979999999995E-2"/>
    <n v="0.24420750999999999"/>
    <n v="0"/>
    <n v="0"/>
  </r>
  <r>
    <x v="242"/>
    <x v="0"/>
    <x v="7"/>
    <n v="0"/>
    <n v="0.73785080999999997"/>
    <n v="0"/>
    <n v="0"/>
  </r>
  <r>
    <x v="242"/>
    <x v="1"/>
    <x v="0"/>
    <n v="1.58234922"/>
    <n v="165.16788639999999"/>
    <n v="9.4162773299999998"/>
    <n v="972.91945700999997"/>
  </r>
  <r>
    <x v="242"/>
    <x v="1"/>
    <x v="1"/>
    <n v="5.9717692500000004"/>
    <n v="150.21001921000001"/>
    <n v="42.411841559999999"/>
    <n v="869.09573192000005"/>
  </r>
  <r>
    <x v="242"/>
    <x v="1"/>
    <x v="2"/>
    <n v="2.85039825"/>
    <n v="96.794931120000001"/>
    <n v="17.05203959"/>
    <n v="554.34799555999996"/>
  </r>
  <r>
    <x v="242"/>
    <x v="1"/>
    <x v="3"/>
    <n v="1.18822742"/>
    <n v="37.864922319999998"/>
    <n v="7.3664224599999999"/>
    <n v="220.13583915000001"/>
  </r>
  <r>
    <x v="242"/>
    <x v="1"/>
    <x v="4"/>
    <n v="0"/>
    <n v="65.256088410000004"/>
    <n v="0"/>
    <n v="372.04720295999999"/>
  </r>
  <r>
    <x v="242"/>
    <x v="1"/>
    <x v="5"/>
    <n v="0.30125608999999998"/>
    <n v="15.681361730000001"/>
    <n v="2.2972109299999999"/>
    <n v="92.674595789999998"/>
  </r>
  <r>
    <x v="242"/>
    <x v="1"/>
    <x v="6"/>
    <n v="0"/>
    <n v="3.3938576399999998"/>
    <n v="0"/>
    <n v="20.184272660000001"/>
  </r>
  <r>
    <x v="242"/>
    <x v="1"/>
    <x v="7"/>
    <n v="0.16655993999999999"/>
    <n v="9.3871722299999991"/>
    <n v="1.1659195499999999"/>
    <n v="50.731042240000001"/>
  </r>
  <r>
    <x v="242"/>
    <x v="2"/>
    <x v="0"/>
    <n v="1.1791182099999999"/>
    <n v="326.87921748999997"/>
    <n v="18.267615030000002"/>
    <n v="4606.6316425699997"/>
  </r>
  <r>
    <x v="242"/>
    <x v="2"/>
    <x v="1"/>
    <n v="2.9733245199999998"/>
    <n v="279.29480679"/>
    <n v="46.81813185"/>
    <n v="4025.8345320100002"/>
  </r>
  <r>
    <x v="242"/>
    <x v="2"/>
    <x v="2"/>
    <n v="2.89130369"/>
    <n v="215.23262754999999"/>
    <n v="38.778690820000001"/>
    <n v="2992.2664906700002"/>
  </r>
  <r>
    <x v="242"/>
    <x v="2"/>
    <x v="3"/>
    <n v="0.49346475000000001"/>
    <n v="85.932745560000001"/>
    <n v="9.1405311000000005"/>
    <n v="1227.5610277799999"/>
  </r>
  <r>
    <x v="242"/>
    <x v="2"/>
    <x v="4"/>
    <n v="0.33903042999999999"/>
    <n v="122.0812707"/>
    <n v="5.0854564699999996"/>
    <n v="1736.54014708"/>
  </r>
  <r>
    <x v="242"/>
    <x v="2"/>
    <x v="5"/>
    <n v="0.23118078"/>
    <n v="23.42501897"/>
    <n v="3.5930857999999999"/>
    <n v="326.19816494000003"/>
  </r>
  <r>
    <x v="242"/>
    <x v="2"/>
    <x v="6"/>
    <n v="0"/>
    <n v="5.7684663299999999"/>
    <n v="0"/>
    <n v="83.966846930000003"/>
  </r>
  <r>
    <x v="242"/>
    <x v="2"/>
    <x v="7"/>
    <n v="0.17127998"/>
    <n v="17.01469462"/>
    <n v="2.56919963"/>
    <n v="238.61741004000001"/>
  </r>
  <r>
    <x v="242"/>
    <x v="3"/>
    <x v="0"/>
    <n v="18.933797989999999"/>
    <n v="488.62868348000001"/>
    <n v="455.26110920000002"/>
    <n v="11173.395306570001"/>
  </r>
  <r>
    <x v="242"/>
    <x v="3"/>
    <x v="1"/>
    <n v="10.84705035"/>
    <n v="416.09689101999999"/>
    <n v="264.64476944"/>
    <n v="9597.50392336"/>
  </r>
  <r>
    <x v="242"/>
    <x v="3"/>
    <x v="2"/>
    <n v="13.506333290000001"/>
    <n v="320.13454643"/>
    <n v="329.18911157999997"/>
    <n v="7430.1188253500004"/>
  </r>
  <r>
    <x v="242"/>
    <x v="3"/>
    <x v="3"/>
    <n v="4.4228198499999998"/>
    <n v="117.35735849"/>
    <n v="102.30561358999999"/>
    <n v="2713.6237479199999"/>
  </r>
  <r>
    <x v="242"/>
    <x v="3"/>
    <x v="4"/>
    <n v="6.7374794700000002"/>
    <n v="184.46838091999999"/>
    <n v="167.92098662000001"/>
    <n v="4268.8419409600001"/>
  </r>
  <r>
    <x v="242"/>
    <x v="3"/>
    <x v="5"/>
    <n v="1.0506306700000001"/>
    <n v="44.190294809999997"/>
    <n v="26.308236749999999"/>
    <n v="1012.35124597"/>
  </r>
  <r>
    <x v="242"/>
    <x v="3"/>
    <x v="6"/>
    <n v="0.24296192999999999"/>
    <n v="13.344576399999999"/>
    <n v="5.27268355"/>
    <n v="301.43017218"/>
  </r>
  <r>
    <x v="242"/>
    <x v="3"/>
    <x v="7"/>
    <n v="1.81378503"/>
    <n v="26.042820540000001"/>
    <n v="43.228166020000003"/>
    <n v="590.16073847999996"/>
  </r>
  <r>
    <x v="242"/>
    <x v="4"/>
    <x v="0"/>
    <n v="29.267824139999998"/>
    <n v="258.63418057000001"/>
    <n v="908.72477017999995"/>
    <n v="8021.1711934499999"/>
  </r>
  <r>
    <x v="242"/>
    <x v="4"/>
    <x v="1"/>
    <n v="22.376327490000001"/>
    <n v="248.21270698000001"/>
    <n v="687.91673602000003"/>
    <n v="7676.5877248200004"/>
  </r>
  <r>
    <x v="242"/>
    <x v="4"/>
    <x v="2"/>
    <n v="32.245846909999997"/>
    <n v="195.01750913999999"/>
    <n v="997.23200240000006"/>
    <n v="6021.1191723399997"/>
  </r>
  <r>
    <x v="242"/>
    <x v="4"/>
    <x v="3"/>
    <n v="10.250881740000001"/>
    <n v="74.915429939999996"/>
    <n v="321.09763377000002"/>
    <n v="2317.4159915499999"/>
  </r>
  <r>
    <x v="242"/>
    <x v="4"/>
    <x v="4"/>
    <n v="11.117461199999999"/>
    <n v="105.37062991000001"/>
    <n v="345.64566703000003"/>
    <n v="3274.6137682899998"/>
  </r>
  <r>
    <x v="242"/>
    <x v="4"/>
    <x v="5"/>
    <n v="2.5079015999999998"/>
    <n v="23.055631330000001"/>
    <n v="79.247088759999997"/>
    <n v="713.45388537999997"/>
  </r>
  <r>
    <x v="242"/>
    <x v="4"/>
    <x v="6"/>
    <n v="0.86073906"/>
    <n v="8.4283040299999996"/>
    <n v="27.15701528"/>
    <n v="259.66416203"/>
  </r>
  <r>
    <x v="242"/>
    <x v="4"/>
    <x v="7"/>
    <n v="1.9400049100000001"/>
    <n v="13.54898783"/>
    <n v="61.142349269999997"/>
    <n v="422.78215733000002"/>
  </r>
  <r>
    <x v="242"/>
    <x v="5"/>
    <x v="0"/>
    <n v="1073.9720772999999"/>
    <n v="0"/>
    <n v="40025.087721260003"/>
    <n v="0"/>
  </r>
  <r>
    <x v="242"/>
    <x v="5"/>
    <x v="1"/>
    <n v="907.39194468000005"/>
    <n v="0"/>
    <n v="33998.472703519998"/>
    <n v="0"/>
  </r>
  <r>
    <x v="242"/>
    <x v="5"/>
    <x v="2"/>
    <n v="702.49147358000005"/>
    <n v="0"/>
    <n v="26259.593982089998"/>
    <n v="0"/>
  </r>
  <r>
    <x v="242"/>
    <x v="5"/>
    <x v="3"/>
    <n v="238.67138014"/>
    <n v="0"/>
    <n v="8914.6808129799992"/>
    <n v="0"/>
  </r>
  <r>
    <x v="242"/>
    <x v="5"/>
    <x v="4"/>
    <n v="313.41315823000002"/>
    <n v="0"/>
    <n v="11712.156639860001"/>
    <n v="0"/>
  </r>
  <r>
    <x v="242"/>
    <x v="5"/>
    <x v="5"/>
    <n v="72.228507949999994"/>
    <n v="0"/>
    <n v="2699.3272573300001"/>
    <n v="0"/>
  </r>
  <r>
    <x v="242"/>
    <x v="5"/>
    <x v="6"/>
    <n v="43.927416180000002"/>
    <n v="0"/>
    <n v="1643.8679021999999"/>
    <n v="0"/>
  </r>
  <r>
    <x v="242"/>
    <x v="5"/>
    <x v="7"/>
    <n v="85.492776300000003"/>
    <n v="0"/>
    <n v="3182.3562748999998"/>
    <n v="0"/>
  </r>
  <r>
    <x v="242"/>
    <x v="6"/>
    <x v="0"/>
    <n v="1060.1022526500001"/>
    <n v="0"/>
    <n v="42651.344748149997"/>
    <n v="0"/>
  </r>
  <r>
    <x v="242"/>
    <x v="6"/>
    <x v="1"/>
    <n v="772.99606905999997"/>
    <n v="0"/>
    <n v="31106.155823879999"/>
    <n v="0"/>
  </r>
  <r>
    <x v="242"/>
    <x v="6"/>
    <x v="2"/>
    <n v="558.59363236000002"/>
    <n v="0"/>
    <n v="22556.88914725"/>
    <n v="0"/>
  </r>
  <r>
    <x v="242"/>
    <x v="6"/>
    <x v="3"/>
    <n v="173.58352244"/>
    <n v="0"/>
    <n v="7011.8572403500002"/>
    <n v="0"/>
  </r>
  <r>
    <x v="242"/>
    <x v="6"/>
    <x v="4"/>
    <n v="310.39835072"/>
    <n v="0"/>
    <n v="12523.12800683"/>
    <n v="0"/>
  </r>
  <r>
    <x v="242"/>
    <x v="6"/>
    <x v="5"/>
    <n v="54.120644859999999"/>
    <n v="0"/>
    <n v="2187.8306197299999"/>
    <n v="0"/>
  </r>
  <r>
    <x v="242"/>
    <x v="6"/>
    <x v="6"/>
    <n v="24.601693439999998"/>
    <n v="0"/>
    <n v="992.53932711000004"/>
    <n v="0"/>
  </r>
  <r>
    <x v="242"/>
    <x v="6"/>
    <x v="7"/>
    <n v="61.254943230000002"/>
    <n v="0"/>
    <n v="2467.2573322399999"/>
    <n v="0"/>
  </r>
  <r>
    <x v="242"/>
    <x v="7"/>
    <x v="0"/>
    <n v="228.21648923999999"/>
    <n v="0"/>
    <n v="10464.07699928"/>
    <n v="0"/>
  </r>
  <r>
    <x v="242"/>
    <x v="7"/>
    <x v="1"/>
    <n v="184.75115353000001"/>
    <n v="0"/>
    <n v="8462.4450147499992"/>
    <n v="0"/>
  </r>
  <r>
    <x v="242"/>
    <x v="7"/>
    <x v="2"/>
    <n v="171.05943307000001"/>
    <n v="0"/>
    <n v="7859.8491808999997"/>
    <n v="0"/>
  </r>
  <r>
    <x v="242"/>
    <x v="7"/>
    <x v="3"/>
    <n v="45.702390080000001"/>
    <n v="0"/>
    <n v="2093.2160658299999"/>
    <n v="0"/>
  </r>
  <r>
    <x v="242"/>
    <x v="7"/>
    <x v="4"/>
    <n v="95.209931580000003"/>
    <n v="0"/>
    <n v="4376.4196906400002"/>
    <n v="0"/>
  </r>
  <r>
    <x v="242"/>
    <x v="7"/>
    <x v="5"/>
    <n v="15.142760129999999"/>
    <n v="0"/>
    <n v="694.29512973999999"/>
    <n v="0"/>
  </r>
  <r>
    <x v="242"/>
    <x v="7"/>
    <x v="6"/>
    <n v="7.9662766500000002"/>
    <n v="0"/>
    <n v="367.03044754000001"/>
    <n v="0"/>
  </r>
  <r>
    <x v="242"/>
    <x v="7"/>
    <x v="7"/>
    <n v="11.342651330000001"/>
    <n v="0"/>
    <n v="519.02618080000002"/>
    <n v="0"/>
  </r>
  <r>
    <x v="242"/>
    <x v="8"/>
    <x v="0"/>
    <n v="269.85798057"/>
    <n v="0"/>
    <n v="13831.48779893"/>
    <n v="0"/>
  </r>
  <r>
    <x v="242"/>
    <x v="8"/>
    <x v="1"/>
    <n v="240.41532011000001"/>
    <n v="0"/>
    <n v="12347.526063130001"/>
    <n v="0"/>
  </r>
  <r>
    <x v="242"/>
    <x v="8"/>
    <x v="2"/>
    <n v="193.95259733"/>
    <n v="0"/>
    <n v="9988.2709728900008"/>
    <n v="0"/>
  </r>
  <r>
    <x v="242"/>
    <x v="8"/>
    <x v="3"/>
    <n v="52.011519800000002"/>
    <n v="0"/>
    <n v="2670.9878032400002"/>
    <n v="0"/>
  </r>
  <r>
    <x v="242"/>
    <x v="8"/>
    <x v="4"/>
    <n v="118.93620794"/>
    <n v="0"/>
    <n v="6164.1616993999996"/>
    <n v="0"/>
  </r>
  <r>
    <x v="242"/>
    <x v="8"/>
    <x v="5"/>
    <n v="14.80793313"/>
    <n v="0"/>
    <n v="756.44814330999998"/>
    <n v="0"/>
  </r>
  <r>
    <x v="242"/>
    <x v="8"/>
    <x v="6"/>
    <n v="9.4362863600000004"/>
    <n v="0"/>
    <n v="486.74787216999999"/>
    <n v="0"/>
  </r>
  <r>
    <x v="242"/>
    <x v="8"/>
    <x v="7"/>
    <n v="12.99269636"/>
    <n v="0"/>
    <n v="671.33631638999998"/>
    <n v="0"/>
  </r>
  <r>
    <x v="242"/>
    <x v="9"/>
    <x v="0"/>
    <n v="120.64685573"/>
    <n v="0"/>
    <n v="7365.3644143399997"/>
    <n v="0"/>
  </r>
  <r>
    <x v="242"/>
    <x v="9"/>
    <x v="1"/>
    <n v="97.861762330000005"/>
    <n v="0"/>
    <n v="5958.9618691100004"/>
    <n v="0"/>
  </r>
  <r>
    <x v="242"/>
    <x v="9"/>
    <x v="2"/>
    <n v="94.197559380000001"/>
    <n v="0"/>
    <n v="5741.9357996199997"/>
    <n v="0"/>
  </r>
  <r>
    <x v="242"/>
    <x v="9"/>
    <x v="3"/>
    <n v="26.65818157"/>
    <n v="0"/>
    <n v="1622.60361076"/>
    <n v="0"/>
  </r>
  <r>
    <x v="242"/>
    <x v="9"/>
    <x v="4"/>
    <n v="57.667350740000003"/>
    <n v="0"/>
    <n v="3535.6258694600001"/>
    <n v="0"/>
  </r>
  <r>
    <x v="242"/>
    <x v="9"/>
    <x v="5"/>
    <n v="6.8268192900000004"/>
    <n v="0"/>
    <n v="419.22196423999998"/>
    <n v="0"/>
  </r>
  <r>
    <x v="242"/>
    <x v="9"/>
    <x v="6"/>
    <n v="4.5450068400000001"/>
    <n v="0"/>
    <n v="276.05071349999997"/>
    <n v="0"/>
  </r>
  <r>
    <x v="242"/>
    <x v="9"/>
    <x v="7"/>
    <n v="4.0019816700000002"/>
    <n v="0"/>
    <n v="241.75351377000001"/>
    <n v="0"/>
  </r>
  <r>
    <x v="242"/>
    <x v="10"/>
    <x v="0"/>
    <n v="69.440842239999995"/>
    <n v="0"/>
    <n v="5354.29759302"/>
    <n v="0"/>
  </r>
  <r>
    <x v="242"/>
    <x v="10"/>
    <x v="1"/>
    <n v="38.95677878"/>
    <n v="0"/>
    <n v="3032.0394830999999"/>
    <n v="0"/>
  </r>
  <r>
    <x v="242"/>
    <x v="10"/>
    <x v="2"/>
    <n v="60.517991770000002"/>
    <n v="0"/>
    <n v="4727.4760623599996"/>
    <n v="0"/>
  </r>
  <r>
    <x v="242"/>
    <x v="10"/>
    <x v="3"/>
    <n v="16.839091060000001"/>
    <n v="0"/>
    <n v="1322.36688179"/>
    <n v="0"/>
  </r>
  <r>
    <x v="242"/>
    <x v="10"/>
    <x v="4"/>
    <n v="53.908480079999997"/>
    <n v="0"/>
    <n v="4388.6837455200002"/>
    <n v="0"/>
  </r>
  <r>
    <x v="242"/>
    <x v="10"/>
    <x v="5"/>
    <n v="3.5526794100000001"/>
    <n v="0"/>
    <n v="278.84020595999999"/>
    <n v="0"/>
  </r>
  <r>
    <x v="242"/>
    <x v="10"/>
    <x v="6"/>
    <n v="4.7159091799999997"/>
    <n v="0"/>
    <n v="369.68026902999998"/>
    <n v="0"/>
  </r>
  <r>
    <x v="242"/>
    <x v="10"/>
    <x v="7"/>
    <n v="2.1369671700000001"/>
    <n v="0"/>
    <n v="161.48995234"/>
    <n v="0"/>
  </r>
  <r>
    <x v="243"/>
    <x v="0"/>
    <x v="0"/>
    <n v="1.5204086999999999"/>
    <n v="8.6158316599999996"/>
    <n v="0"/>
    <n v="0"/>
  </r>
  <r>
    <x v="243"/>
    <x v="0"/>
    <x v="1"/>
    <n v="0.81976484000000005"/>
    <n v="5.89674852"/>
    <n v="0"/>
    <n v="0"/>
  </r>
  <r>
    <x v="243"/>
    <x v="0"/>
    <x v="2"/>
    <n v="0.91691754000000003"/>
    <n v="7.0037883000000001"/>
    <n v="0"/>
    <n v="0"/>
  </r>
  <r>
    <x v="243"/>
    <x v="0"/>
    <x v="3"/>
    <n v="0.91054553999999999"/>
    <n v="2.4438078600000002"/>
    <n v="0"/>
    <n v="0"/>
  </r>
  <r>
    <x v="243"/>
    <x v="0"/>
    <x v="4"/>
    <n v="0.72155541000000001"/>
    <n v="2.0937913199999998"/>
    <n v="0"/>
    <n v="0"/>
  </r>
  <r>
    <x v="243"/>
    <x v="0"/>
    <x v="5"/>
    <n v="9.7816929999999996E-2"/>
    <n v="0.39503601999999999"/>
    <n v="0"/>
    <n v="0"/>
  </r>
  <r>
    <x v="243"/>
    <x v="0"/>
    <x v="6"/>
    <n v="6.532781E-2"/>
    <n v="0.16578592"/>
    <n v="0"/>
    <n v="0"/>
  </r>
  <r>
    <x v="243"/>
    <x v="0"/>
    <x v="7"/>
    <n v="0"/>
    <n v="1.28143684"/>
    <n v="0"/>
    <n v="0"/>
  </r>
  <r>
    <x v="243"/>
    <x v="1"/>
    <x v="0"/>
    <n v="2.6005505499999999"/>
    <n v="149.77470697999999"/>
    <n v="19.132744930000001"/>
    <n v="865.35371610000004"/>
  </r>
  <r>
    <x v="243"/>
    <x v="1"/>
    <x v="1"/>
    <n v="4.3904174600000001"/>
    <n v="135.31761083999999"/>
    <n v="34.654762570000003"/>
    <n v="827.18405874999996"/>
  </r>
  <r>
    <x v="243"/>
    <x v="1"/>
    <x v="2"/>
    <n v="2.2205040899999999"/>
    <n v="104.02732064999999"/>
    <n v="16.56223323"/>
    <n v="647.14387239999996"/>
  </r>
  <r>
    <x v="243"/>
    <x v="1"/>
    <x v="3"/>
    <n v="1.2293165100000001"/>
    <n v="39.81142483"/>
    <n v="7.39827396"/>
    <n v="212.77042598"/>
  </r>
  <r>
    <x v="243"/>
    <x v="1"/>
    <x v="4"/>
    <n v="0.72409584999999999"/>
    <n v="64.854862479999994"/>
    <n v="5.79276678"/>
    <n v="372.45410478000002"/>
  </r>
  <r>
    <x v="243"/>
    <x v="1"/>
    <x v="5"/>
    <n v="9.1691610000000007E-2"/>
    <n v="15.038416079999999"/>
    <n v="0.73353290000000004"/>
    <n v="86.394718319999996"/>
  </r>
  <r>
    <x v="243"/>
    <x v="1"/>
    <x v="6"/>
    <n v="0"/>
    <n v="2.6186794299999998"/>
    <n v="0"/>
    <n v="14.785474600000001"/>
  </r>
  <r>
    <x v="243"/>
    <x v="1"/>
    <x v="7"/>
    <n v="0.48717059000000001"/>
    <n v="6.8624849499999998"/>
    <n v="3.5809681200000001"/>
    <n v="42.010042460000001"/>
  </r>
  <r>
    <x v="243"/>
    <x v="2"/>
    <x v="0"/>
    <n v="4.0935604000000003"/>
    <n v="310.34228689000003"/>
    <n v="54.30395472"/>
    <n v="4396.3295213399997"/>
  </r>
  <r>
    <x v="243"/>
    <x v="2"/>
    <x v="1"/>
    <n v="3.8281589999999999"/>
    <n v="273.83939584000001"/>
    <n v="53.392840409999998"/>
    <n v="3893.7763757600001"/>
  </r>
  <r>
    <x v="243"/>
    <x v="2"/>
    <x v="2"/>
    <n v="2.4386617199999998"/>
    <n v="220.28825803000001"/>
    <n v="32.599637970000003"/>
    <n v="3114.6796319499999"/>
  </r>
  <r>
    <x v="243"/>
    <x v="2"/>
    <x v="3"/>
    <n v="0.52303052000000005"/>
    <n v="90.0913678"/>
    <n v="8.0757296000000007"/>
    <n v="1275.41923262"/>
  </r>
  <r>
    <x v="243"/>
    <x v="2"/>
    <x v="4"/>
    <n v="3.4565896899999999"/>
    <n v="116.59174505999999"/>
    <n v="44.924716760000003"/>
    <n v="1644.2460397499999"/>
  </r>
  <r>
    <x v="243"/>
    <x v="2"/>
    <x v="5"/>
    <n v="0"/>
    <n v="25.23710453"/>
    <n v="0"/>
    <n v="356.70917992"/>
  </r>
  <r>
    <x v="243"/>
    <x v="2"/>
    <x v="6"/>
    <n v="0.13134655000000001"/>
    <n v="6.9804433599999998"/>
    <n v="1.31346553"/>
    <n v="99.986958939999994"/>
  </r>
  <r>
    <x v="243"/>
    <x v="2"/>
    <x v="7"/>
    <n v="0.62621981000000004"/>
    <n v="18.327504359999999"/>
    <n v="10.16645617"/>
    <n v="254.89633698"/>
  </r>
  <r>
    <x v="243"/>
    <x v="3"/>
    <x v="0"/>
    <n v="21.401308390000001"/>
    <n v="479.31250641999998"/>
    <n v="520.22325951000005"/>
    <n v="10956.27098789"/>
  </r>
  <r>
    <x v="243"/>
    <x v="3"/>
    <x v="1"/>
    <n v="16.6006672"/>
    <n v="405.63514335999997"/>
    <n v="396.67808824000002"/>
    <n v="9291.1748052500006"/>
  </r>
  <r>
    <x v="243"/>
    <x v="3"/>
    <x v="2"/>
    <n v="11.208744449999999"/>
    <n v="332.59405659999999"/>
    <n v="276.11520851"/>
    <n v="7744.3790991599999"/>
  </r>
  <r>
    <x v="243"/>
    <x v="3"/>
    <x v="3"/>
    <n v="3.7656332199999998"/>
    <n v="112.49862501"/>
    <n v="89.185871059999997"/>
    <n v="2606.22638181"/>
  </r>
  <r>
    <x v="243"/>
    <x v="3"/>
    <x v="4"/>
    <n v="6.62833469"/>
    <n v="186.1751323"/>
    <n v="163.63077733"/>
    <n v="4302.4249040000004"/>
  </r>
  <r>
    <x v="243"/>
    <x v="3"/>
    <x v="5"/>
    <n v="1.0596554300000001"/>
    <n v="42.004989399999999"/>
    <n v="23.51739061"/>
    <n v="974.80510602000004"/>
  </r>
  <r>
    <x v="243"/>
    <x v="3"/>
    <x v="6"/>
    <n v="0.54512307999999998"/>
    <n v="12.427788919999999"/>
    <n v="13.87171191"/>
    <n v="277.01198596"/>
  </r>
  <r>
    <x v="243"/>
    <x v="3"/>
    <x v="7"/>
    <n v="0.67730701999999998"/>
    <n v="23.606650370000001"/>
    <n v="16.208016409999999"/>
    <n v="542.35580054000002"/>
  </r>
  <r>
    <x v="243"/>
    <x v="4"/>
    <x v="0"/>
    <n v="32.755461060000002"/>
    <n v="244.25137558"/>
    <n v="1017.0126721"/>
    <n v="7510.9397038799998"/>
  </r>
  <r>
    <x v="243"/>
    <x v="4"/>
    <x v="1"/>
    <n v="35.105283880000002"/>
    <n v="270.65798889000001"/>
    <n v="1093.6585224"/>
    <n v="8378.0840864599995"/>
  </r>
  <r>
    <x v="243"/>
    <x v="4"/>
    <x v="2"/>
    <n v="24.461701300000001"/>
    <n v="179.75138355999999"/>
    <n v="766.08581000000004"/>
    <n v="5560.5730311699999"/>
  </r>
  <r>
    <x v="243"/>
    <x v="4"/>
    <x v="3"/>
    <n v="9.6877493799999996"/>
    <n v="75.624130649999998"/>
    <n v="302.37943544000001"/>
    <n v="2329.74298099"/>
  </r>
  <r>
    <x v="243"/>
    <x v="4"/>
    <x v="4"/>
    <n v="11.06304345"/>
    <n v="103.86863789"/>
    <n v="345.37310523999997"/>
    <n v="3209.1366802500002"/>
  </r>
  <r>
    <x v="243"/>
    <x v="4"/>
    <x v="5"/>
    <n v="3.53624391"/>
    <n v="23.269003519999998"/>
    <n v="110.04412547"/>
    <n v="721.07486254000003"/>
  </r>
  <r>
    <x v="243"/>
    <x v="4"/>
    <x v="6"/>
    <n v="0.72872272000000005"/>
    <n v="9.3677965699999994"/>
    <n v="22.596053909999998"/>
    <n v="288.05178239999998"/>
  </r>
  <r>
    <x v="243"/>
    <x v="4"/>
    <x v="7"/>
    <n v="1.3308060500000001"/>
    <n v="16.67327345"/>
    <n v="42.028156500000001"/>
    <n v="518.63450671999999"/>
  </r>
  <r>
    <x v="243"/>
    <x v="5"/>
    <x v="0"/>
    <n v="1090.6083728599999"/>
    <n v="0"/>
    <n v="40651.122067490003"/>
    <n v="0"/>
  </r>
  <r>
    <x v="243"/>
    <x v="5"/>
    <x v="1"/>
    <n v="860.96214087999999"/>
    <n v="0"/>
    <n v="32286.171400529998"/>
    <n v="0"/>
  </r>
  <r>
    <x v="243"/>
    <x v="5"/>
    <x v="2"/>
    <n v="700.32364391999999"/>
    <n v="0"/>
    <n v="26182.933851170001"/>
    <n v="0"/>
  </r>
  <r>
    <x v="243"/>
    <x v="5"/>
    <x v="3"/>
    <n v="234.38136857999999"/>
    <n v="0"/>
    <n v="8769.1727370799999"/>
    <n v="0"/>
  </r>
  <r>
    <x v="243"/>
    <x v="5"/>
    <x v="4"/>
    <n v="314.40836466000002"/>
    <n v="0"/>
    <n v="11738.62897313"/>
    <n v="0"/>
  </r>
  <r>
    <x v="243"/>
    <x v="5"/>
    <x v="5"/>
    <n v="71.864755220000006"/>
    <n v="0"/>
    <n v="2690.9290892899999"/>
    <n v="0"/>
  </r>
  <r>
    <x v="243"/>
    <x v="5"/>
    <x v="6"/>
    <n v="43.360759399999999"/>
    <n v="0"/>
    <n v="1622.7600139199999"/>
    <n v="0"/>
  </r>
  <r>
    <x v="243"/>
    <x v="5"/>
    <x v="7"/>
    <n v="87.045577850000001"/>
    <n v="0"/>
    <n v="3244.9085616500001"/>
    <n v="0"/>
  </r>
  <r>
    <x v="243"/>
    <x v="6"/>
    <x v="0"/>
    <n v="1054.19728603"/>
    <n v="0"/>
    <n v="42394.356062539999"/>
    <n v="0"/>
  </r>
  <r>
    <x v="243"/>
    <x v="6"/>
    <x v="1"/>
    <n v="795.76915914000006"/>
    <n v="0"/>
    <n v="32018.889098340002"/>
    <n v="0"/>
  </r>
  <r>
    <x v="243"/>
    <x v="6"/>
    <x v="2"/>
    <n v="564.05632591999995"/>
    <n v="0"/>
    <n v="22747.990789340001"/>
    <n v="0"/>
  </r>
  <r>
    <x v="243"/>
    <x v="6"/>
    <x v="3"/>
    <n v="174.13370989000001"/>
    <n v="0"/>
    <n v="7030.0416817300002"/>
    <n v="0"/>
  </r>
  <r>
    <x v="243"/>
    <x v="6"/>
    <x v="4"/>
    <n v="318.66586009999997"/>
    <n v="0"/>
    <n v="12860.491472129999"/>
    <n v="0"/>
  </r>
  <r>
    <x v="243"/>
    <x v="6"/>
    <x v="5"/>
    <n v="56.444832660000003"/>
    <n v="0"/>
    <n v="2281.5135554100002"/>
    <n v="0"/>
  </r>
  <r>
    <x v="243"/>
    <x v="6"/>
    <x v="6"/>
    <n v="26.988910619999999"/>
    <n v="0"/>
    <n v="1090.0994774200001"/>
    <n v="0"/>
  </r>
  <r>
    <x v="243"/>
    <x v="6"/>
    <x v="7"/>
    <n v="58.278515400000003"/>
    <n v="0"/>
    <n v="2345.5161974600001"/>
    <n v="0"/>
  </r>
  <r>
    <x v="243"/>
    <x v="7"/>
    <x v="0"/>
    <n v="221.75029201000001"/>
    <n v="0"/>
    <n v="10165.21985999"/>
    <n v="0"/>
  </r>
  <r>
    <x v="243"/>
    <x v="7"/>
    <x v="1"/>
    <n v="204.08608344999999"/>
    <n v="0"/>
    <n v="9351.5931285999995"/>
    <n v="0"/>
  </r>
  <r>
    <x v="243"/>
    <x v="7"/>
    <x v="2"/>
    <n v="155.93231345000001"/>
    <n v="0"/>
    <n v="7166.4268251000003"/>
    <n v="0"/>
  </r>
  <r>
    <x v="243"/>
    <x v="7"/>
    <x v="3"/>
    <n v="49.464520309999997"/>
    <n v="0"/>
    <n v="2260.8757442800002"/>
    <n v="0"/>
  </r>
  <r>
    <x v="243"/>
    <x v="7"/>
    <x v="4"/>
    <n v="99.957996620000003"/>
    <n v="0"/>
    <n v="4599.3159425599997"/>
    <n v="0"/>
  </r>
  <r>
    <x v="243"/>
    <x v="7"/>
    <x v="5"/>
    <n v="13.493270040000001"/>
    <n v="0"/>
    <n v="621.31488222999997"/>
    <n v="0"/>
  </r>
  <r>
    <x v="243"/>
    <x v="7"/>
    <x v="6"/>
    <n v="7.0399506699999996"/>
    <n v="0"/>
    <n v="323.02457264999998"/>
    <n v="0"/>
  </r>
  <r>
    <x v="243"/>
    <x v="7"/>
    <x v="7"/>
    <n v="13.61416738"/>
    <n v="0"/>
    <n v="624.05125125999996"/>
    <n v="0"/>
  </r>
  <r>
    <x v="243"/>
    <x v="8"/>
    <x v="0"/>
    <n v="270.97874060999999"/>
    <n v="0"/>
    <n v="13888.53587675"/>
    <n v="0"/>
  </r>
  <r>
    <x v="243"/>
    <x v="8"/>
    <x v="1"/>
    <n v="252.51009708999999"/>
    <n v="0"/>
    <n v="13012.52201714"/>
    <n v="0"/>
  </r>
  <r>
    <x v="243"/>
    <x v="8"/>
    <x v="2"/>
    <n v="205.79178464"/>
    <n v="0"/>
    <n v="10572.39133049"/>
    <n v="0"/>
  </r>
  <r>
    <x v="243"/>
    <x v="8"/>
    <x v="3"/>
    <n v="60.77894379"/>
    <n v="0"/>
    <n v="3126.77840199"/>
    <n v="0"/>
  </r>
  <r>
    <x v="243"/>
    <x v="8"/>
    <x v="4"/>
    <n v="119.59338199"/>
    <n v="0"/>
    <n v="6219.3402152500003"/>
    <n v="0"/>
  </r>
  <r>
    <x v="243"/>
    <x v="8"/>
    <x v="5"/>
    <n v="15.5445998"/>
    <n v="0"/>
    <n v="795.63147117999995"/>
    <n v="0"/>
  </r>
  <r>
    <x v="243"/>
    <x v="8"/>
    <x v="6"/>
    <n v="9.8903071800000006"/>
    <n v="0"/>
    <n v="512.98849150000001"/>
    <n v="0"/>
  </r>
  <r>
    <x v="243"/>
    <x v="8"/>
    <x v="7"/>
    <n v="13.78118171"/>
    <n v="0"/>
    <n v="708.97245783999995"/>
    <n v="0"/>
  </r>
  <r>
    <x v="243"/>
    <x v="9"/>
    <x v="0"/>
    <n v="127.9555653"/>
    <n v="0"/>
    <n v="7757.8722699399996"/>
    <n v="0"/>
  </r>
  <r>
    <x v="243"/>
    <x v="9"/>
    <x v="1"/>
    <n v="79.69088137"/>
    <n v="0"/>
    <n v="4867.0200329199997"/>
    <n v="0"/>
  </r>
  <r>
    <x v="243"/>
    <x v="9"/>
    <x v="2"/>
    <n v="90.496271230000005"/>
    <n v="0"/>
    <n v="5511.2053246200003"/>
    <n v="0"/>
  </r>
  <r>
    <x v="243"/>
    <x v="9"/>
    <x v="3"/>
    <n v="24.151592229999999"/>
    <n v="0"/>
    <n v="1466.2484764799999"/>
    <n v="0"/>
  </r>
  <r>
    <x v="243"/>
    <x v="9"/>
    <x v="4"/>
    <n v="50.829303930000002"/>
    <n v="0"/>
    <n v="3112.95507357"/>
    <n v="0"/>
  </r>
  <r>
    <x v="243"/>
    <x v="9"/>
    <x v="5"/>
    <n v="5.0552516199999999"/>
    <n v="0"/>
    <n v="307.90903209999999"/>
    <n v="0"/>
  </r>
  <r>
    <x v="243"/>
    <x v="9"/>
    <x v="6"/>
    <n v="4.44771451"/>
    <n v="0"/>
    <n v="271.45554443999998"/>
    <n v="0"/>
  </r>
  <r>
    <x v="243"/>
    <x v="9"/>
    <x v="7"/>
    <n v="4.2176034500000004"/>
    <n v="0"/>
    <n v="257.61838847000001"/>
    <n v="0"/>
  </r>
  <r>
    <x v="243"/>
    <x v="10"/>
    <x v="0"/>
    <n v="60.145912520000003"/>
    <n v="0"/>
    <n v="4537.9159210400003"/>
    <n v="0"/>
  </r>
  <r>
    <x v="243"/>
    <x v="10"/>
    <x v="1"/>
    <n v="47.23141785"/>
    <n v="0"/>
    <n v="3716.1577917099999"/>
    <n v="0"/>
  </r>
  <r>
    <x v="243"/>
    <x v="10"/>
    <x v="2"/>
    <n v="63.085736189999999"/>
    <n v="0"/>
    <n v="4912.7540850599999"/>
    <n v="0"/>
  </r>
  <r>
    <x v="243"/>
    <x v="10"/>
    <x v="3"/>
    <n v="15.074284069999999"/>
    <n v="0"/>
    <n v="1228.8924205200001"/>
    <n v="0"/>
  </r>
  <r>
    <x v="243"/>
    <x v="10"/>
    <x v="4"/>
    <n v="51.790180380000002"/>
    <n v="0"/>
    <n v="4200.0705754700002"/>
    <n v="0"/>
  </r>
  <r>
    <x v="243"/>
    <x v="10"/>
    <x v="5"/>
    <n v="4.84009599"/>
    <n v="0"/>
    <n v="381.21514122000002"/>
    <n v="0"/>
  </r>
  <r>
    <x v="243"/>
    <x v="10"/>
    <x v="6"/>
    <n v="4.5679943400000003"/>
    <n v="0"/>
    <n v="356.1649195"/>
    <n v="0"/>
  </r>
  <r>
    <x v="243"/>
    <x v="10"/>
    <x v="7"/>
    <n v="1.0038124399999999"/>
    <n v="0"/>
    <n v="82.179353789999993"/>
    <n v="0"/>
  </r>
  <r>
    <x v="244"/>
    <x v="0"/>
    <x v="0"/>
    <n v="0.56790598000000003"/>
    <n v="7.1773975500000002"/>
    <n v="0"/>
    <n v="0"/>
  </r>
  <r>
    <x v="244"/>
    <x v="0"/>
    <x v="1"/>
    <n v="0"/>
    <n v="5.43386528"/>
    <n v="0"/>
    <n v="0"/>
  </r>
  <r>
    <x v="244"/>
    <x v="0"/>
    <x v="2"/>
    <n v="0"/>
    <n v="3.8769016399999998"/>
    <n v="0"/>
    <n v="0"/>
  </r>
  <r>
    <x v="244"/>
    <x v="0"/>
    <x v="3"/>
    <n v="0"/>
    <n v="3.2814543199999999"/>
    <n v="0"/>
    <n v="0"/>
  </r>
  <r>
    <x v="244"/>
    <x v="0"/>
    <x v="4"/>
    <n v="0.40143371999999999"/>
    <n v="3.06759491"/>
    <n v="0"/>
    <n v="0"/>
  </r>
  <r>
    <x v="244"/>
    <x v="0"/>
    <x v="5"/>
    <n v="0"/>
    <n v="0.80836372999999995"/>
    <n v="0"/>
    <n v="0"/>
  </r>
  <r>
    <x v="244"/>
    <x v="0"/>
    <x v="6"/>
    <n v="0"/>
    <n v="0.24576718"/>
    <n v="0"/>
    <n v="0"/>
  </r>
  <r>
    <x v="244"/>
    <x v="0"/>
    <x v="7"/>
    <n v="0"/>
    <n v="0.68022744000000002"/>
    <n v="0"/>
    <n v="0"/>
  </r>
  <r>
    <x v="244"/>
    <x v="1"/>
    <x v="0"/>
    <n v="3.5760685300000001"/>
    <n v="145.47509267000001"/>
    <n v="21.85646264"/>
    <n v="867.67901721999999"/>
  </r>
  <r>
    <x v="244"/>
    <x v="1"/>
    <x v="1"/>
    <n v="3.4317979900000002"/>
    <n v="146.69109223000001"/>
    <n v="28.015750000000001"/>
    <n v="848.93105438999999"/>
  </r>
  <r>
    <x v="244"/>
    <x v="1"/>
    <x v="2"/>
    <n v="3.3292883299999998"/>
    <n v="108.23206482000001"/>
    <n v="15.297098350000001"/>
    <n v="675.87374459"/>
  </r>
  <r>
    <x v="244"/>
    <x v="1"/>
    <x v="3"/>
    <n v="0.23506908000000001"/>
    <n v="38.20290996"/>
    <n v="1.1753453899999999"/>
    <n v="215.37563152999999"/>
  </r>
  <r>
    <x v="244"/>
    <x v="1"/>
    <x v="4"/>
    <n v="0"/>
    <n v="74.850130390000004"/>
    <n v="0"/>
    <n v="429.97951462999998"/>
  </r>
  <r>
    <x v="244"/>
    <x v="1"/>
    <x v="5"/>
    <n v="0.43948585000000001"/>
    <n v="16.141229620000001"/>
    <n v="2.7809128300000001"/>
    <n v="90.673769449999995"/>
  </r>
  <r>
    <x v="244"/>
    <x v="1"/>
    <x v="6"/>
    <n v="0.13584884"/>
    <n v="3.6553630099999999"/>
    <n v="0.27169768"/>
    <n v="21.514561489999998"/>
  </r>
  <r>
    <x v="244"/>
    <x v="1"/>
    <x v="7"/>
    <n v="0.54286509000000005"/>
    <n v="9.7946493100000005"/>
    <n v="2.81397298"/>
    <n v="62.863908819999999"/>
  </r>
  <r>
    <x v="244"/>
    <x v="2"/>
    <x v="0"/>
    <n v="2.3933474100000001"/>
    <n v="277.77231687"/>
    <n v="36.096947020000002"/>
    <n v="3968.0428692"/>
  </r>
  <r>
    <x v="244"/>
    <x v="2"/>
    <x v="1"/>
    <n v="1.8786528300000001"/>
    <n v="280.32424250999998"/>
    <n v="26.78138448"/>
    <n v="4006.7880257500001"/>
  </r>
  <r>
    <x v="244"/>
    <x v="2"/>
    <x v="2"/>
    <n v="2.0037839000000002"/>
    <n v="208.27652655"/>
    <n v="27.995091420000001"/>
    <n v="2936.1282745899998"/>
  </r>
  <r>
    <x v="244"/>
    <x v="2"/>
    <x v="3"/>
    <n v="0.17833930000000001"/>
    <n v="85.509599039999998"/>
    <n v="2.1400715799999999"/>
    <n v="1221.5423572499999"/>
  </r>
  <r>
    <x v="244"/>
    <x v="2"/>
    <x v="4"/>
    <n v="0.82021105999999999"/>
    <n v="122.86631757000001"/>
    <n v="8.2021105799999994"/>
    <n v="1733.69440532"/>
  </r>
  <r>
    <x v="244"/>
    <x v="2"/>
    <x v="5"/>
    <n v="0"/>
    <n v="25.104756160000001"/>
    <n v="0"/>
    <n v="360.63516304000001"/>
  </r>
  <r>
    <x v="244"/>
    <x v="2"/>
    <x v="6"/>
    <n v="0.26228029000000003"/>
    <n v="6.8269982699999998"/>
    <n v="3.4352570500000001"/>
    <n v="94.901977029999998"/>
  </r>
  <r>
    <x v="244"/>
    <x v="2"/>
    <x v="7"/>
    <n v="0.73725514999999997"/>
    <n v="15.3843408"/>
    <n v="8.7850581999999999"/>
    <n v="220.51999565"/>
  </r>
  <r>
    <x v="244"/>
    <x v="3"/>
    <x v="0"/>
    <n v="18.596841510000001"/>
    <n v="444.34052545999998"/>
    <n v="443.97596780999999"/>
    <n v="10170.43791276"/>
  </r>
  <r>
    <x v="244"/>
    <x v="3"/>
    <x v="1"/>
    <n v="8.7890697800000002"/>
    <n v="429.51745990000001"/>
    <n v="200.32706678"/>
    <n v="9857.9028701299994"/>
  </r>
  <r>
    <x v="244"/>
    <x v="3"/>
    <x v="2"/>
    <n v="9.6520934799999996"/>
    <n v="332.65127082999999"/>
    <n v="227.53691547"/>
    <n v="7777.9258043899999"/>
  </r>
  <r>
    <x v="244"/>
    <x v="3"/>
    <x v="3"/>
    <n v="5.6115905100000001"/>
    <n v="113.48282167000001"/>
    <n v="137.36694256999999"/>
    <n v="2610.9700336699998"/>
  </r>
  <r>
    <x v="244"/>
    <x v="3"/>
    <x v="4"/>
    <n v="7.60396714"/>
    <n v="185.60489454"/>
    <n v="183.88178746"/>
    <n v="4310.8814162199997"/>
  </r>
  <r>
    <x v="244"/>
    <x v="3"/>
    <x v="5"/>
    <n v="1.8355334400000001"/>
    <n v="40.624181710000002"/>
    <n v="43.97708763"/>
    <n v="935.93475988"/>
  </r>
  <r>
    <x v="244"/>
    <x v="3"/>
    <x v="6"/>
    <n v="0.23324322"/>
    <n v="12.88402937"/>
    <n v="5.15695237"/>
    <n v="290.71327807"/>
  </r>
  <r>
    <x v="244"/>
    <x v="3"/>
    <x v="7"/>
    <n v="0.48192078999999999"/>
    <n v="23.002084480000001"/>
    <n v="10.51228863"/>
    <n v="526.06159958000001"/>
  </r>
  <r>
    <x v="244"/>
    <x v="4"/>
    <x v="0"/>
    <n v="22.122919419999999"/>
    <n v="251.30095009999999"/>
    <n v="693.16771567000001"/>
    <n v="7772.2703877800004"/>
  </r>
  <r>
    <x v="244"/>
    <x v="4"/>
    <x v="1"/>
    <n v="28.61958692"/>
    <n v="248.98881272"/>
    <n v="886.80465779999997"/>
    <n v="7702.5634522399996"/>
  </r>
  <r>
    <x v="244"/>
    <x v="4"/>
    <x v="2"/>
    <n v="23.003125619999999"/>
    <n v="187.50061989"/>
    <n v="712.35979003"/>
    <n v="5795.3433819900001"/>
  </r>
  <r>
    <x v="244"/>
    <x v="4"/>
    <x v="3"/>
    <n v="10.15890111"/>
    <n v="68.351705100000004"/>
    <n v="313.22800790000002"/>
    <n v="2108.1476433399998"/>
  </r>
  <r>
    <x v="244"/>
    <x v="4"/>
    <x v="4"/>
    <n v="11.398901739999999"/>
    <n v="105.70907799"/>
    <n v="352.97351953999998"/>
    <n v="3270.4360805000001"/>
  </r>
  <r>
    <x v="244"/>
    <x v="4"/>
    <x v="5"/>
    <n v="3.1411908199999998"/>
    <n v="23.10036303"/>
    <n v="97.619984540000004"/>
    <n v="715.69092521000005"/>
  </r>
  <r>
    <x v="244"/>
    <x v="4"/>
    <x v="6"/>
    <n v="1.08141351"/>
    <n v="8.4501341700000001"/>
    <n v="33.829397579999998"/>
    <n v="258.96381503999999"/>
  </r>
  <r>
    <x v="244"/>
    <x v="4"/>
    <x v="7"/>
    <n v="3.3206167099999999"/>
    <n v="14.37003344"/>
    <n v="104.86466036"/>
    <n v="448.88908141000002"/>
  </r>
  <r>
    <x v="244"/>
    <x v="5"/>
    <x v="0"/>
    <n v="1068.77340607"/>
    <n v="0"/>
    <n v="39782.797208479999"/>
    <n v="0"/>
  </r>
  <r>
    <x v="244"/>
    <x v="5"/>
    <x v="1"/>
    <n v="875.12223266000001"/>
    <n v="0"/>
    <n v="32803.655877329998"/>
    <n v="0"/>
  </r>
  <r>
    <x v="244"/>
    <x v="5"/>
    <x v="2"/>
    <n v="686.68765115999997"/>
    <n v="0"/>
    <n v="25663.487953749998"/>
    <n v="0"/>
  </r>
  <r>
    <x v="244"/>
    <x v="5"/>
    <x v="3"/>
    <n v="243.93636076999999"/>
    <n v="0"/>
    <n v="9130.9651053199996"/>
    <n v="0"/>
  </r>
  <r>
    <x v="244"/>
    <x v="5"/>
    <x v="4"/>
    <n v="317.71813773999997"/>
    <n v="0"/>
    <n v="11872.924655639999"/>
    <n v="0"/>
  </r>
  <r>
    <x v="244"/>
    <x v="5"/>
    <x v="5"/>
    <n v="75.938310329999993"/>
    <n v="0"/>
    <n v="2842.59968329"/>
    <n v="0"/>
  </r>
  <r>
    <x v="244"/>
    <x v="5"/>
    <x v="6"/>
    <n v="39.480507189999997"/>
    <n v="0"/>
    <n v="1473.46835979"/>
    <n v="0"/>
  </r>
  <r>
    <x v="244"/>
    <x v="5"/>
    <x v="7"/>
    <n v="92.958459360000006"/>
    <n v="0"/>
    <n v="3469.9828204700002"/>
    <n v="0"/>
  </r>
  <r>
    <x v="244"/>
    <x v="6"/>
    <x v="0"/>
    <n v="966.08051946"/>
    <n v="0"/>
    <n v="38851.216346349996"/>
    <n v="0"/>
  </r>
  <r>
    <x v="244"/>
    <x v="6"/>
    <x v="1"/>
    <n v="777.34595010999999"/>
    <n v="0"/>
    <n v="31337.65765524"/>
    <n v="0"/>
  </r>
  <r>
    <x v="244"/>
    <x v="6"/>
    <x v="2"/>
    <n v="552.97458867"/>
    <n v="0"/>
    <n v="22302.068054060001"/>
    <n v="0"/>
  </r>
  <r>
    <x v="244"/>
    <x v="6"/>
    <x v="3"/>
    <n v="175.29659204999999"/>
    <n v="0"/>
    <n v="7081.3033843200001"/>
    <n v="0"/>
  </r>
  <r>
    <x v="244"/>
    <x v="6"/>
    <x v="4"/>
    <n v="304.93318133999998"/>
    <n v="0"/>
    <n v="12299.85643659"/>
    <n v="0"/>
  </r>
  <r>
    <x v="244"/>
    <x v="6"/>
    <x v="5"/>
    <n v="52.287478360000001"/>
    <n v="0"/>
    <n v="2107.1843361900001"/>
    <n v="0"/>
  </r>
  <r>
    <x v="244"/>
    <x v="6"/>
    <x v="6"/>
    <n v="27.936257779999998"/>
    <n v="0"/>
    <n v="1130.75457246"/>
    <n v="0"/>
  </r>
  <r>
    <x v="244"/>
    <x v="6"/>
    <x v="7"/>
    <n v="50.847092619999998"/>
    <n v="0"/>
    <n v="2048.0962070999999"/>
    <n v="0"/>
  </r>
  <r>
    <x v="244"/>
    <x v="7"/>
    <x v="0"/>
    <n v="219.62514816999999"/>
    <n v="0"/>
    <n v="10055.15387817"/>
    <n v="0"/>
  </r>
  <r>
    <x v="244"/>
    <x v="7"/>
    <x v="1"/>
    <n v="197.20109743"/>
    <n v="0"/>
    <n v="9030.1358490300008"/>
    <n v="0"/>
  </r>
  <r>
    <x v="244"/>
    <x v="7"/>
    <x v="2"/>
    <n v="166.85291036999999"/>
    <n v="0"/>
    <n v="7646.5791397599996"/>
    <n v="0"/>
  </r>
  <r>
    <x v="244"/>
    <x v="7"/>
    <x v="3"/>
    <n v="44.241898630000001"/>
    <n v="0"/>
    <n v="2024.8146762900001"/>
    <n v="0"/>
  </r>
  <r>
    <x v="244"/>
    <x v="7"/>
    <x v="4"/>
    <n v="100.31314648999999"/>
    <n v="0"/>
    <n v="4631.8670893400003"/>
    <n v="0"/>
  </r>
  <r>
    <x v="244"/>
    <x v="7"/>
    <x v="5"/>
    <n v="12.120139890000001"/>
    <n v="0"/>
    <n v="560.22749056999999"/>
    <n v="0"/>
  </r>
  <r>
    <x v="244"/>
    <x v="7"/>
    <x v="6"/>
    <n v="9.7691543299999992"/>
    <n v="0"/>
    <n v="449.59703488999997"/>
    <n v="0"/>
  </r>
  <r>
    <x v="244"/>
    <x v="7"/>
    <x v="7"/>
    <n v="15.22087917"/>
    <n v="0"/>
    <n v="694.83936444999995"/>
    <n v="0"/>
  </r>
  <r>
    <x v="244"/>
    <x v="8"/>
    <x v="0"/>
    <n v="289.00144945"/>
    <n v="0"/>
    <n v="14825.871752700001"/>
    <n v="0"/>
  </r>
  <r>
    <x v="244"/>
    <x v="8"/>
    <x v="1"/>
    <n v="267.74310145999999"/>
    <n v="0"/>
    <n v="13692.697159089999"/>
    <n v="0"/>
  </r>
  <r>
    <x v="244"/>
    <x v="8"/>
    <x v="2"/>
    <n v="203.35962498999999"/>
    <n v="0"/>
    <n v="10441.659090450001"/>
    <n v="0"/>
  </r>
  <r>
    <x v="244"/>
    <x v="8"/>
    <x v="3"/>
    <n v="60.788824609999999"/>
    <n v="0"/>
    <n v="3111.8022556800001"/>
    <n v="0"/>
  </r>
  <r>
    <x v="244"/>
    <x v="8"/>
    <x v="4"/>
    <n v="121.00889711000001"/>
    <n v="0"/>
    <n v="6257.0050030599996"/>
    <n v="0"/>
  </r>
  <r>
    <x v="244"/>
    <x v="8"/>
    <x v="5"/>
    <n v="17.04051879"/>
    <n v="0"/>
    <n v="874.49609809000003"/>
    <n v="0"/>
  </r>
  <r>
    <x v="244"/>
    <x v="8"/>
    <x v="6"/>
    <n v="9.8984271899999996"/>
    <n v="0"/>
    <n v="510.87004203999999"/>
    <n v="0"/>
  </r>
  <r>
    <x v="244"/>
    <x v="8"/>
    <x v="7"/>
    <n v="13.27845744"/>
    <n v="0"/>
    <n v="679.69721756000001"/>
    <n v="0"/>
  </r>
  <r>
    <x v="244"/>
    <x v="9"/>
    <x v="0"/>
    <n v="119.48366389"/>
    <n v="0"/>
    <n v="7254.2972273200003"/>
    <n v="0"/>
  </r>
  <r>
    <x v="244"/>
    <x v="9"/>
    <x v="1"/>
    <n v="96.242427230000004"/>
    <n v="0"/>
    <n v="5847.6735292800004"/>
    <n v="0"/>
  </r>
  <r>
    <x v="244"/>
    <x v="9"/>
    <x v="2"/>
    <n v="84.50068168"/>
    <n v="0"/>
    <n v="5130.5308041500002"/>
    <n v="0"/>
  </r>
  <r>
    <x v="244"/>
    <x v="9"/>
    <x v="3"/>
    <n v="23.381885310000001"/>
    <n v="0"/>
    <n v="1431.9165588999999"/>
    <n v="0"/>
  </r>
  <r>
    <x v="244"/>
    <x v="9"/>
    <x v="4"/>
    <n v="53.272976419999999"/>
    <n v="0"/>
    <n v="3256.7451623299999"/>
    <n v="0"/>
  </r>
  <r>
    <x v="244"/>
    <x v="9"/>
    <x v="5"/>
    <n v="4.1145382100000001"/>
    <n v="0"/>
    <n v="252.07465353000001"/>
    <n v="0"/>
  </r>
  <r>
    <x v="244"/>
    <x v="9"/>
    <x v="6"/>
    <n v="5.0848522699999998"/>
    <n v="0"/>
    <n v="310.61300435999999"/>
    <n v="0"/>
  </r>
  <r>
    <x v="244"/>
    <x v="9"/>
    <x v="7"/>
    <n v="3.8429650999999998"/>
    <n v="0"/>
    <n v="234.99440027"/>
    <n v="0"/>
  </r>
  <r>
    <x v="244"/>
    <x v="10"/>
    <x v="0"/>
    <n v="58.089871049999999"/>
    <n v="0"/>
    <n v="4494.5713870899999"/>
    <n v="0"/>
  </r>
  <r>
    <x v="244"/>
    <x v="10"/>
    <x v="1"/>
    <n v="42.949916270000003"/>
    <n v="0"/>
    <n v="3400.5085233899999"/>
    <n v="0"/>
  </r>
  <r>
    <x v="244"/>
    <x v="10"/>
    <x v="2"/>
    <n v="55.65011295"/>
    <n v="0"/>
    <n v="4523.8263451299999"/>
    <n v="0"/>
  </r>
  <r>
    <x v="244"/>
    <x v="10"/>
    <x v="3"/>
    <n v="16.041620720000001"/>
    <n v="0"/>
    <n v="1281.22731148"/>
    <n v="0"/>
  </r>
  <r>
    <x v="244"/>
    <x v="10"/>
    <x v="4"/>
    <n v="55.306923810000001"/>
    <n v="0"/>
    <n v="4510.1426813300004"/>
    <n v="0"/>
  </r>
  <r>
    <x v="244"/>
    <x v="10"/>
    <x v="5"/>
    <n v="3.9567379800000002"/>
    <n v="0"/>
    <n v="301.04559741000003"/>
    <n v="0"/>
  </r>
  <r>
    <x v="244"/>
    <x v="10"/>
    <x v="6"/>
    <n v="3.6758445000000002"/>
    <n v="0"/>
    <n v="307.38924759000002"/>
    <n v="0"/>
  </r>
  <r>
    <x v="244"/>
    <x v="10"/>
    <x v="7"/>
    <n v="1.90867867"/>
    <n v="0"/>
    <n v="153.20749205000001"/>
    <n v="0"/>
  </r>
  <r>
    <x v="245"/>
    <x v="0"/>
    <x v="0"/>
    <n v="0"/>
    <n v="5.2844869900000004"/>
    <n v="0"/>
    <n v="0"/>
  </r>
  <r>
    <x v="245"/>
    <x v="0"/>
    <x v="1"/>
    <n v="1.82973118"/>
    <n v="4.3503271000000003"/>
    <n v="0"/>
    <n v="0"/>
  </r>
  <r>
    <x v="245"/>
    <x v="0"/>
    <x v="2"/>
    <n v="0"/>
    <n v="7.5830631200000003"/>
    <n v="0"/>
    <n v="0"/>
  </r>
  <r>
    <x v="245"/>
    <x v="0"/>
    <x v="3"/>
    <n v="0"/>
    <n v="3.3184963600000001"/>
    <n v="0"/>
    <n v="0"/>
  </r>
  <r>
    <x v="245"/>
    <x v="0"/>
    <x v="4"/>
    <n v="0.40377583"/>
    <n v="2.9569328000000001"/>
    <n v="0"/>
    <n v="0"/>
  </r>
  <r>
    <x v="245"/>
    <x v="0"/>
    <x v="5"/>
    <n v="8.5071930000000004E-2"/>
    <n v="8.5999809999999996E-2"/>
    <n v="0"/>
    <n v="0"/>
  </r>
  <r>
    <x v="245"/>
    <x v="0"/>
    <x v="6"/>
    <n v="0.1582084"/>
    <n v="0.19071471000000001"/>
    <n v="0"/>
    <n v="0"/>
  </r>
  <r>
    <x v="245"/>
    <x v="0"/>
    <x v="7"/>
    <n v="0"/>
    <n v="0.3186968"/>
    <n v="0"/>
    <n v="0"/>
  </r>
  <r>
    <x v="245"/>
    <x v="1"/>
    <x v="0"/>
    <n v="6.8504211100000001"/>
    <n v="142.33339595999999"/>
    <n v="45.267885030000002"/>
    <n v="797.45435326999996"/>
  </r>
  <r>
    <x v="245"/>
    <x v="1"/>
    <x v="1"/>
    <n v="7.1799669499999998"/>
    <n v="121.67649064"/>
    <n v="52.001393380000003"/>
    <n v="720.40887027999997"/>
  </r>
  <r>
    <x v="245"/>
    <x v="1"/>
    <x v="2"/>
    <n v="0.51697853999999999"/>
    <n v="110.55705340999999"/>
    <n v="4.1358283499999997"/>
    <n v="666.04125904"/>
  </r>
  <r>
    <x v="245"/>
    <x v="1"/>
    <x v="3"/>
    <n v="0.98908249999999998"/>
    <n v="39.542672349999997"/>
    <n v="7.4252513599999999"/>
    <n v="219.34231435000001"/>
  </r>
  <r>
    <x v="245"/>
    <x v="1"/>
    <x v="4"/>
    <n v="0.66143333999999998"/>
    <n v="67.828620860000001"/>
    <n v="5.2914667599999996"/>
    <n v="402.35595551"/>
  </r>
  <r>
    <x v="245"/>
    <x v="1"/>
    <x v="5"/>
    <n v="0"/>
    <n v="12.953691299999999"/>
    <n v="0"/>
    <n v="73.861622920000002"/>
  </r>
  <r>
    <x v="245"/>
    <x v="1"/>
    <x v="6"/>
    <n v="0.13272914999999999"/>
    <n v="3.81133919"/>
    <n v="0.53091661000000001"/>
    <n v="20.406959449999999"/>
  </r>
  <r>
    <x v="245"/>
    <x v="1"/>
    <x v="7"/>
    <n v="0.67549925"/>
    <n v="6.4446210500000003"/>
    <n v="4.9295159799999997"/>
    <n v="38.533579140000001"/>
  </r>
  <r>
    <x v="245"/>
    <x v="2"/>
    <x v="0"/>
    <n v="3.6933853600000002"/>
    <n v="279.52015404999997"/>
    <n v="56.424450010000001"/>
    <n v="3960.8133859700001"/>
  </r>
  <r>
    <x v="245"/>
    <x v="2"/>
    <x v="1"/>
    <n v="0"/>
    <n v="242.29666975999999"/>
    <n v="0"/>
    <n v="3426.9395247500001"/>
  </r>
  <r>
    <x v="245"/>
    <x v="2"/>
    <x v="2"/>
    <n v="3.9756045200000001"/>
    <n v="194.77686392999999"/>
    <n v="61.849921250000001"/>
    <n v="2736.7383314600002"/>
  </r>
  <r>
    <x v="245"/>
    <x v="2"/>
    <x v="3"/>
    <n v="1.0503365899999999"/>
    <n v="85.415026229999995"/>
    <n v="16.294649140000001"/>
    <n v="1217.0429556900001"/>
  </r>
  <r>
    <x v="245"/>
    <x v="2"/>
    <x v="4"/>
    <n v="1.0769945299999999"/>
    <n v="121.43201891"/>
    <n v="13.98094689"/>
    <n v="1774.77346769"/>
  </r>
  <r>
    <x v="245"/>
    <x v="2"/>
    <x v="5"/>
    <n v="9.0872850000000005E-2"/>
    <n v="26.0854161"/>
    <n v="1.63571128"/>
    <n v="371.25419137"/>
  </r>
  <r>
    <x v="245"/>
    <x v="2"/>
    <x v="6"/>
    <n v="0"/>
    <n v="7.2125498400000003"/>
    <n v="0"/>
    <n v="101.2008062"/>
  </r>
  <r>
    <x v="245"/>
    <x v="2"/>
    <x v="7"/>
    <n v="0.46669602999999998"/>
    <n v="13.2680056"/>
    <n v="4.6669602899999996"/>
    <n v="188.35310891"/>
  </r>
  <r>
    <x v="245"/>
    <x v="3"/>
    <x v="0"/>
    <n v="20.154533730000001"/>
    <n v="435.29511167999999"/>
    <n v="487.81280889999999"/>
    <n v="9973.0042874899991"/>
  </r>
  <r>
    <x v="245"/>
    <x v="3"/>
    <x v="1"/>
    <n v="9.9718453100000009"/>
    <n v="406.20109752000002"/>
    <n v="240.58966029000001"/>
    <n v="9413.0666910500004"/>
  </r>
  <r>
    <x v="245"/>
    <x v="3"/>
    <x v="2"/>
    <n v="9.8436947700000008"/>
    <n v="330.03445930999999"/>
    <n v="228.53397683"/>
    <n v="7617.6625873499997"/>
  </r>
  <r>
    <x v="245"/>
    <x v="3"/>
    <x v="3"/>
    <n v="4.2399756599999998"/>
    <n v="111.44668269"/>
    <n v="104.06376262000001"/>
    <n v="2591.9165619800001"/>
  </r>
  <r>
    <x v="245"/>
    <x v="3"/>
    <x v="4"/>
    <n v="5.5443305399999998"/>
    <n v="180.2265026"/>
    <n v="138.58036522"/>
    <n v="4205.2000733200002"/>
  </r>
  <r>
    <x v="245"/>
    <x v="3"/>
    <x v="5"/>
    <n v="1.68053341"/>
    <n v="40.860211700000001"/>
    <n v="42.634870739999997"/>
    <n v="943.28241723999997"/>
  </r>
  <r>
    <x v="245"/>
    <x v="3"/>
    <x v="6"/>
    <n v="0.33084179000000002"/>
    <n v="11.676971549999999"/>
    <n v="7.9649989799999998"/>
    <n v="268.31305441000001"/>
  </r>
  <r>
    <x v="245"/>
    <x v="3"/>
    <x v="7"/>
    <n v="0.93611149999999999"/>
    <n v="22.774660709999999"/>
    <n v="22.61301649"/>
    <n v="521.43525316"/>
  </r>
  <r>
    <x v="245"/>
    <x v="4"/>
    <x v="0"/>
    <n v="28.54131714"/>
    <n v="236.10402636000001"/>
    <n v="890.73271849000002"/>
    <n v="7304.6436003299996"/>
  </r>
  <r>
    <x v="245"/>
    <x v="4"/>
    <x v="1"/>
    <n v="36.803802410000003"/>
    <n v="235.24791923999999"/>
    <n v="1146.5886672700001"/>
    <n v="7273.8860990800003"/>
  </r>
  <r>
    <x v="245"/>
    <x v="4"/>
    <x v="2"/>
    <n v="28.405078270000001"/>
    <n v="183.11868594000001"/>
    <n v="876.67555923999998"/>
    <n v="5685.73355369"/>
  </r>
  <r>
    <x v="245"/>
    <x v="4"/>
    <x v="3"/>
    <n v="10.74229296"/>
    <n v="78.789068850000007"/>
    <n v="336.90507590999999"/>
    <n v="2424.7141314199998"/>
  </r>
  <r>
    <x v="245"/>
    <x v="4"/>
    <x v="4"/>
    <n v="14.763544400000001"/>
    <n v="109.06059483999999"/>
    <n v="460.87014762000001"/>
    <n v="3363.3888351400001"/>
  </r>
  <r>
    <x v="245"/>
    <x v="4"/>
    <x v="5"/>
    <n v="3.2530338400000001"/>
    <n v="23.092120309999999"/>
    <n v="100.1072259"/>
    <n v="715.25964125999997"/>
  </r>
  <r>
    <x v="245"/>
    <x v="4"/>
    <x v="6"/>
    <n v="1.34652547"/>
    <n v="7.8970835700000004"/>
    <n v="42.354986930000003"/>
    <n v="243.28234354"/>
  </r>
  <r>
    <x v="245"/>
    <x v="4"/>
    <x v="7"/>
    <n v="2.1113308399999999"/>
    <n v="16.500171460000001"/>
    <n v="66.937437149999994"/>
    <n v="507.90763512000001"/>
  </r>
  <r>
    <x v="245"/>
    <x v="5"/>
    <x v="0"/>
    <n v="1090.3128032"/>
    <n v="0"/>
    <n v="40594.614451050002"/>
    <n v="0"/>
  </r>
  <r>
    <x v="245"/>
    <x v="5"/>
    <x v="1"/>
    <n v="864.10505511999997"/>
    <n v="0"/>
    <n v="32389.912198120001"/>
    <n v="0"/>
  </r>
  <r>
    <x v="245"/>
    <x v="5"/>
    <x v="2"/>
    <n v="714.48132870999996"/>
    <n v="0"/>
    <n v="26716.717768570001"/>
    <n v="0"/>
  </r>
  <r>
    <x v="245"/>
    <x v="5"/>
    <x v="3"/>
    <n v="229.66175627000001"/>
    <n v="0"/>
    <n v="8598.3959244599992"/>
    <n v="0"/>
  </r>
  <r>
    <x v="245"/>
    <x v="5"/>
    <x v="4"/>
    <n v="320.81599797000001"/>
    <n v="0"/>
    <n v="11999.40160014"/>
    <n v="0"/>
  </r>
  <r>
    <x v="245"/>
    <x v="5"/>
    <x v="5"/>
    <n v="76.033202750000001"/>
    <n v="0"/>
    <n v="2846.1630044200001"/>
    <n v="0"/>
  </r>
  <r>
    <x v="245"/>
    <x v="5"/>
    <x v="6"/>
    <n v="44.43753882"/>
    <n v="0"/>
    <n v="1659.31865475"/>
    <n v="0"/>
  </r>
  <r>
    <x v="245"/>
    <x v="5"/>
    <x v="7"/>
    <n v="92.075283159999998"/>
    <n v="0"/>
    <n v="3440.6179695699998"/>
    <n v="0"/>
  </r>
  <r>
    <x v="245"/>
    <x v="6"/>
    <x v="0"/>
    <n v="972.06950065000001"/>
    <n v="0"/>
    <n v="39068.951809439997"/>
    <n v="0"/>
  </r>
  <r>
    <x v="245"/>
    <x v="6"/>
    <x v="1"/>
    <n v="805.74445303000005"/>
    <n v="0"/>
    <n v="32403.35701733"/>
    <n v="0"/>
  </r>
  <r>
    <x v="245"/>
    <x v="6"/>
    <x v="2"/>
    <n v="573.89589075000004"/>
    <n v="0"/>
    <n v="23142.606585500002"/>
    <n v="0"/>
  </r>
  <r>
    <x v="245"/>
    <x v="6"/>
    <x v="3"/>
    <n v="178.59293113999999"/>
    <n v="0"/>
    <n v="7204.6913035899997"/>
    <n v="0"/>
  </r>
  <r>
    <x v="245"/>
    <x v="6"/>
    <x v="4"/>
    <n v="332.83711410000001"/>
    <n v="0"/>
    <n v="13438.55744393"/>
    <n v="0"/>
  </r>
  <r>
    <x v="245"/>
    <x v="6"/>
    <x v="5"/>
    <n v="55.312157900000003"/>
    <n v="0"/>
    <n v="2235.74685"/>
    <n v="0"/>
  </r>
  <r>
    <x v="245"/>
    <x v="6"/>
    <x v="6"/>
    <n v="27.44262148"/>
    <n v="0"/>
    <n v="1107.6056203400001"/>
    <n v="0"/>
  </r>
  <r>
    <x v="245"/>
    <x v="6"/>
    <x v="7"/>
    <n v="56.602092280000001"/>
    <n v="0"/>
    <n v="2278.21631991"/>
    <n v="0"/>
  </r>
  <r>
    <x v="245"/>
    <x v="7"/>
    <x v="0"/>
    <n v="219.76504861000001"/>
    <n v="0"/>
    <n v="10062.53954518"/>
    <n v="0"/>
  </r>
  <r>
    <x v="245"/>
    <x v="7"/>
    <x v="1"/>
    <n v="166.75535773999999"/>
    <n v="0"/>
    <n v="7640.2980033000003"/>
    <n v="0"/>
  </r>
  <r>
    <x v="245"/>
    <x v="7"/>
    <x v="2"/>
    <n v="165.47420803"/>
    <n v="0"/>
    <n v="7602.6118098999996"/>
    <n v="0"/>
  </r>
  <r>
    <x v="245"/>
    <x v="7"/>
    <x v="3"/>
    <n v="42.602472489999997"/>
    <n v="0"/>
    <n v="1961.2566938299999"/>
    <n v="0"/>
  </r>
  <r>
    <x v="245"/>
    <x v="7"/>
    <x v="4"/>
    <n v="91.923737020000004"/>
    <n v="0"/>
    <n v="4230.3420991399998"/>
    <n v="0"/>
  </r>
  <r>
    <x v="245"/>
    <x v="7"/>
    <x v="5"/>
    <n v="15.09769"/>
    <n v="0"/>
    <n v="695.62631942999997"/>
    <n v="0"/>
  </r>
  <r>
    <x v="245"/>
    <x v="7"/>
    <x v="6"/>
    <n v="7.8303285799999998"/>
    <n v="0"/>
    <n v="358.53334810000001"/>
    <n v="0"/>
  </r>
  <r>
    <x v="245"/>
    <x v="7"/>
    <x v="7"/>
    <n v="13.4558251"/>
    <n v="0"/>
    <n v="614.83121058999996"/>
    <n v="0"/>
  </r>
  <r>
    <x v="245"/>
    <x v="8"/>
    <x v="0"/>
    <n v="261.04574811999998"/>
    <n v="0"/>
    <n v="13374.709849700001"/>
    <n v="0"/>
  </r>
  <r>
    <x v="245"/>
    <x v="8"/>
    <x v="1"/>
    <n v="255.21444589999999"/>
    <n v="0"/>
    <n v="13115.056199840001"/>
    <n v="0"/>
  </r>
  <r>
    <x v="245"/>
    <x v="8"/>
    <x v="2"/>
    <n v="196.77334375999999"/>
    <n v="0"/>
    <n v="10150.90302962"/>
    <n v="0"/>
  </r>
  <r>
    <x v="245"/>
    <x v="8"/>
    <x v="3"/>
    <n v="65.466565739999993"/>
    <n v="0"/>
    <n v="3357.29874535"/>
    <n v="0"/>
  </r>
  <r>
    <x v="245"/>
    <x v="8"/>
    <x v="4"/>
    <n v="100.23485465"/>
    <n v="0"/>
    <n v="5204.5952522300004"/>
    <n v="0"/>
  </r>
  <r>
    <x v="245"/>
    <x v="8"/>
    <x v="5"/>
    <n v="14.40561117"/>
    <n v="0"/>
    <n v="744.36087694000003"/>
    <n v="0"/>
  </r>
  <r>
    <x v="245"/>
    <x v="8"/>
    <x v="6"/>
    <n v="10.54546073"/>
    <n v="0"/>
    <n v="552.28356033"/>
    <n v="0"/>
  </r>
  <r>
    <x v="245"/>
    <x v="8"/>
    <x v="7"/>
    <n v="9.3732432800000005"/>
    <n v="0"/>
    <n v="481.05682573000001"/>
    <n v="0"/>
  </r>
  <r>
    <x v="245"/>
    <x v="9"/>
    <x v="0"/>
    <n v="126.1326217"/>
    <n v="0"/>
    <n v="7673.6698420299999"/>
    <n v="0"/>
  </r>
  <r>
    <x v="245"/>
    <x v="9"/>
    <x v="1"/>
    <n v="96.830501979999994"/>
    <n v="0"/>
    <n v="5895.8134043700002"/>
    <n v="0"/>
  </r>
  <r>
    <x v="245"/>
    <x v="9"/>
    <x v="2"/>
    <n v="90.434765979999995"/>
    <n v="0"/>
    <n v="5526.1009778999996"/>
    <n v="0"/>
  </r>
  <r>
    <x v="245"/>
    <x v="9"/>
    <x v="3"/>
    <n v="23.191266800000001"/>
    <n v="0"/>
    <n v="1416.1726605700001"/>
    <n v="0"/>
  </r>
  <r>
    <x v="245"/>
    <x v="9"/>
    <x v="4"/>
    <n v="53.738044389999999"/>
    <n v="0"/>
    <n v="3281.88386795"/>
    <n v="0"/>
  </r>
  <r>
    <x v="245"/>
    <x v="9"/>
    <x v="5"/>
    <n v="5.4818135000000003"/>
    <n v="0"/>
    <n v="331.84200896999999"/>
    <n v="0"/>
  </r>
  <r>
    <x v="245"/>
    <x v="9"/>
    <x v="6"/>
    <n v="3.89060103"/>
    <n v="0"/>
    <n v="237.4847881"/>
    <n v="0"/>
  </r>
  <r>
    <x v="245"/>
    <x v="9"/>
    <x v="7"/>
    <n v="4.6406637399999999"/>
    <n v="0"/>
    <n v="281.94062026"/>
    <n v="0"/>
  </r>
  <r>
    <x v="245"/>
    <x v="10"/>
    <x v="0"/>
    <n v="57.009355360000001"/>
    <n v="0"/>
    <n v="4399.65665962"/>
    <n v="0"/>
  </r>
  <r>
    <x v="245"/>
    <x v="10"/>
    <x v="1"/>
    <n v="41.016668099999997"/>
    <n v="0"/>
    <n v="3179.56217376"/>
    <n v="0"/>
  </r>
  <r>
    <x v="245"/>
    <x v="10"/>
    <x v="2"/>
    <n v="53.598241780000002"/>
    <n v="0"/>
    <n v="4215.4263422200002"/>
    <n v="0"/>
  </r>
  <r>
    <x v="245"/>
    <x v="10"/>
    <x v="3"/>
    <n v="16.101423359999998"/>
    <n v="0"/>
    <n v="1252.16212139"/>
    <n v="0"/>
  </r>
  <r>
    <x v="245"/>
    <x v="10"/>
    <x v="4"/>
    <n v="59.856364650000003"/>
    <n v="0"/>
    <n v="4834.9056651800001"/>
    <n v="0"/>
  </r>
  <r>
    <x v="245"/>
    <x v="10"/>
    <x v="5"/>
    <n v="2.97061252"/>
    <n v="0"/>
    <n v="224.14955792000001"/>
    <n v="0"/>
  </r>
  <r>
    <x v="245"/>
    <x v="10"/>
    <x v="6"/>
    <n v="3.4517746599999999"/>
    <n v="0"/>
    <n v="275.36424319000002"/>
    <n v="0"/>
  </r>
  <r>
    <x v="245"/>
    <x v="10"/>
    <x v="7"/>
    <n v="0.53371069999999998"/>
    <n v="0"/>
    <n v="42.256957720000003"/>
    <n v="0"/>
  </r>
  <r>
    <x v="246"/>
    <x v="0"/>
    <x v="0"/>
    <n v="0"/>
    <n v="10.542150769999999"/>
    <n v="0"/>
    <n v="0"/>
  </r>
  <r>
    <x v="246"/>
    <x v="0"/>
    <x v="1"/>
    <n v="0.63455340999999998"/>
    <n v="12.91034239"/>
    <n v="0"/>
    <n v="0"/>
  </r>
  <r>
    <x v="246"/>
    <x v="0"/>
    <x v="2"/>
    <n v="0"/>
    <n v="5.7771861299999996"/>
    <n v="0"/>
    <n v="0"/>
  </r>
  <r>
    <x v="246"/>
    <x v="0"/>
    <x v="3"/>
    <n v="0"/>
    <n v="2.8689846000000001"/>
    <n v="0"/>
    <n v="0"/>
  </r>
  <r>
    <x v="246"/>
    <x v="0"/>
    <x v="4"/>
    <n v="0"/>
    <n v="2.2885783499999999"/>
    <n v="0"/>
    <n v="0"/>
  </r>
  <r>
    <x v="246"/>
    <x v="0"/>
    <x v="5"/>
    <n v="0"/>
    <n v="0.88567618000000004"/>
    <n v="0"/>
    <n v="0"/>
  </r>
  <r>
    <x v="246"/>
    <x v="0"/>
    <x v="6"/>
    <n v="9.1284749999999998E-2"/>
    <n v="0.30652180000000001"/>
    <n v="0"/>
    <n v="0"/>
  </r>
  <r>
    <x v="246"/>
    <x v="0"/>
    <x v="7"/>
    <n v="0"/>
    <n v="0.84467928999999997"/>
    <n v="0"/>
    <n v="0"/>
  </r>
  <r>
    <x v="246"/>
    <x v="1"/>
    <x v="0"/>
    <n v="3.9404452000000001"/>
    <n v="136.09458530000001"/>
    <n v="29.16804892"/>
    <n v="767.26152511999999"/>
  </r>
  <r>
    <x v="246"/>
    <x v="1"/>
    <x v="1"/>
    <n v="2.9691742300000001"/>
    <n v="119.20706527999999"/>
    <n v="19.729409359999998"/>
    <n v="694.56671953"/>
  </r>
  <r>
    <x v="246"/>
    <x v="1"/>
    <x v="2"/>
    <n v="1.0047183900000001"/>
    <n v="111.93249129"/>
    <n v="8.0946161100000005"/>
    <n v="643.58086465999997"/>
  </r>
  <r>
    <x v="246"/>
    <x v="1"/>
    <x v="3"/>
    <n v="0"/>
    <n v="39.9377949"/>
    <n v="0"/>
    <n v="236.31107747999999"/>
  </r>
  <r>
    <x v="246"/>
    <x v="1"/>
    <x v="4"/>
    <n v="0.73035375999999996"/>
    <n v="71.021280930000003"/>
    <n v="5.8428300799999997"/>
    <n v="399.84567152"/>
  </r>
  <r>
    <x v="246"/>
    <x v="1"/>
    <x v="5"/>
    <n v="0.45490493999999998"/>
    <n v="14.609559900000001"/>
    <n v="2.71556788"/>
    <n v="85.29415324"/>
  </r>
  <r>
    <x v="246"/>
    <x v="1"/>
    <x v="6"/>
    <n v="0.14335466999999999"/>
    <n v="3.21313213"/>
    <n v="0.86826574000000001"/>
    <n v="15.47361997"/>
  </r>
  <r>
    <x v="246"/>
    <x v="1"/>
    <x v="7"/>
    <n v="0"/>
    <n v="5.2045751899999999"/>
    <n v="0"/>
    <n v="28.770838749999999"/>
  </r>
  <r>
    <x v="246"/>
    <x v="2"/>
    <x v="0"/>
    <n v="4.6935772499999997"/>
    <n v="289.44418676999999"/>
    <n v="67.293471199999999"/>
    <n v="4063.9244876900002"/>
  </r>
  <r>
    <x v="246"/>
    <x v="2"/>
    <x v="1"/>
    <n v="1.78664796"/>
    <n v="244.0222277"/>
    <n v="30.038329189999999"/>
    <n v="3436.7667341299998"/>
  </r>
  <r>
    <x v="246"/>
    <x v="2"/>
    <x v="2"/>
    <n v="1.3231938299999999"/>
    <n v="198.99664299"/>
    <n v="18.037311559999999"/>
    <n v="2748.52530832"/>
  </r>
  <r>
    <x v="246"/>
    <x v="2"/>
    <x v="3"/>
    <n v="0.99622107000000004"/>
    <n v="84.181064199999994"/>
    <n v="12.62772002"/>
    <n v="1218.78431576"/>
  </r>
  <r>
    <x v="246"/>
    <x v="2"/>
    <x v="4"/>
    <n v="0"/>
    <n v="117.62151781"/>
    <n v="0"/>
    <n v="1684.6428043000001"/>
  </r>
  <r>
    <x v="246"/>
    <x v="2"/>
    <x v="5"/>
    <n v="0.27592164000000002"/>
    <n v="24.679487739999999"/>
    <n v="3.5009925700000002"/>
    <n v="349.36352547000001"/>
  </r>
  <r>
    <x v="246"/>
    <x v="2"/>
    <x v="6"/>
    <n v="9.6120880000000006E-2"/>
    <n v="7.2755830000000001"/>
    <n v="1.44181318"/>
    <n v="96.351866150000006"/>
  </r>
  <r>
    <x v="246"/>
    <x v="2"/>
    <x v="7"/>
    <n v="0"/>
    <n v="12.36768674"/>
    <n v="0"/>
    <n v="172.86540883000001"/>
  </r>
  <r>
    <x v="246"/>
    <x v="3"/>
    <x v="0"/>
    <n v="16.733810739999999"/>
    <n v="448.08774640000001"/>
    <n v="414.95431667999998"/>
    <n v="10304.013085230001"/>
  </r>
  <r>
    <x v="246"/>
    <x v="3"/>
    <x v="1"/>
    <n v="14.99248165"/>
    <n v="393.76010765000001"/>
    <n v="365.02864935999997"/>
    <n v="9112.2820656399999"/>
  </r>
  <r>
    <x v="246"/>
    <x v="3"/>
    <x v="2"/>
    <n v="13.977294929999999"/>
    <n v="321.03878519"/>
    <n v="334.84013735000002"/>
    <n v="7449.8667301599999"/>
  </r>
  <r>
    <x v="246"/>
    <x v="3"/>
    <x v="3"/>
    <n v="3.2687302699999998"/>
    <n v="114.57262175"/>
    <n v="81.144176060000007"/>
    <n v="2658.2781271399999"/>
  </r>
  <r>
    <x v="246"/>
    <x v="3"/>
    <x v="4"/>
    <n v="5.2069707699999999"/>
    <n v="172.17533107"/>
    <n v="128.01005884"/>
    <n v="4043.6831154900001"/>
  </r>
  <r>
    <x v="246"/>
    <x v="3"/>
    <x v="5"/>
    <n v="1.5371374200000001"/>
    <n v="36.505399070000003"/>
    <n v="36.825271499999999"/>
    <n v="848.36233639"/>
  </r>
  <r>
    <x v="246"/>
    <x v="3"/>
    <x v="6"/>
    <n v="0.41671782000000002"/>
    <n v="12.15752986"/>
    <n v="9.27477807"/>
    <n v="267.39355352000001"/>
  </r>
  <r>
    <x v="246"/>
    <x v="3"/>
    <x v="7"/>
    <n v="0.70870476999999998"/>
    <n v="22.32875559"/>
    <n v="15.971290850000001"/>
    <n v="514.56246431"/>
  </r>
  <r>
    <x v="246"/>
    <x v="4"/>
    <x v="0"/>
    <n v="27.11682845"/>
    <n v="233.89891926999999"/>
    <n v="846.62685922000003"/>
    <n v="7230.5935450200004"/>
  </r>
  <r>
    <x v="246"/>
    <x v="4"/>
    <x v="1"/>
    <n v="34.122391"/>
    <n v="230.97122087"/>
    <n v="1057.6089935499999"/>
    <n v="7143.3470745300001"/>
  </r>
  <r>
    <x v="246"/>
    <x v="4"/>
    <x v="2"/>
    <n v="17.188373510000002"/>
    <n v="198.65670470000001"/>
    <n v="541.33237951000001"/>
    <n v="6145.9262861899997"/>
  </r>
  <r>
    <x v="246"/>
    <x v="4"/>
    <x v="3"/>
    <n v="11.033538780000001"/>
    <n v="70.978141149999999"/>
    <n v="342.92049596999999"/>
    <n v="2192.4378433900001"/>
  </r>
  <r>
    <x v="246"/>
    <x v="4"/>
    <x v="4"/>
    <n v="13.289313419999999"/>
    <n v="109.27485605"/>
    <n v="416.81254652000001"/>
    <n v="3387.77858543"/>
  </r>
  <r>
    <x v="246"/>
    <x v="4"/>
    <x v="5"/>
    <n v="3.7727948100000002"/>
    <n v="25.633143929999999"/>
    <n v="116.47702137"/>
    <n v="793.61864049999997"/>
  </r>
  <r>
    <x v="246"/>
    <x v="4"/>
    <x v="6"/>
    <n v="0.57686324"/>
    <n v="9.5103678899999995"/>
    <n v="18.089177710000001"/>
    <n v="294.17876794"/>
  </r>
  <r>
    <x v="246"/>
    <x v="4"/>
    <x v="7"/>
    <n v="2.0580582999999999"/>
    <n v="13.63198697"/>
    <n v="63.171552689999999"/>
    <n v="422.96190882000002"/>
  </r>
  <r>
    <x v="246"/>
    <x v="5"/>
    <x v="0"/>
    <n v="1065.2001092200001"/>
    <n v="0"/>
    <n v="39671.243098469997"/>
    <n v="0"/>
  </r>
  <r>
    <x v="246"/>
    <x v="5"/>
    <x v="1"/>
    <n v="856.38727000999995"/>
    <n v="0"/>
    <n v="32103.666382219999"/>
    <n v="0"/>
  </r>
  <r>
    <x v="246"/>
    <x v="5"/>
    <x v="2"/>
    <n v="666.58086265999998"/>
    <n v="0"/>
    <n v="24893.795492590001"/>
    <n v="0"/>
  </r>
  <r>
    <x v="246"/>
    <x v="5"/>
    <x v="3"/>
    <n v="233.97592284000001"/>
    <n v="0"/>
    <n v="8752.2233448299994"/>
    <n v="0"/>
  </r>
  <r>
    <x v="246"/>
    <x v="5"/>
    <x v="4"/>
    <n v="329.22157183000002"/>
    <n v="0"/>
    <n v="12313.69342304"/>
    <n v="0"/>
  </r>
  <r>
    <x v="246"/>
    <x v="5"/>
    <x v="5"/>
    <n v="77.499580730000005"/>
    <n v="0"/>
    <n v="2902.3156577700001"/>
    <n v="0"/>
  </r>
  <r>
    <x v="246"/>
    <x v="5"/>
    <x v="6"/>
    <n v="43.626619759999997"/>
    <n v="0"/>
    <n v="1628.9407632099999"/>
    <n v="0"/>
  </r>
  <r>
    <x v="246"/>
    <x v="5"/>
    <x v="7"/>
    <n v="87.50458107"/>
    <n v="0"/>
    <n v="3268.8272759800002"/>
    <n v="0"/>
  </r>
  <r>
    <x v="246"/>
    <x v="6"/>
    <x v="0"/>
    <n v="1018.1931405399999"/>
    <n v="0"/>
    <n v="40935.678578760002"/>
    <n v="0"/>
  </r>
  <r>
    <x v="246"/>
    <x v="6"/>
    <x v="1"/>
    <n v="783.81947677000005"/>
    <n v="0"/>
    <n v="31552.42495267"/>
    <n v="0"/>
  </r>
  <r>
    <x v="246"/>
    <x v="6"/>
    <x v="2"/>
    <n v="597.73552830999995"/>
    <n v="0"/>
    <n v="24091.721873750001"/>
    <n v="0"/>
  </r>
  <r>
    <x v="246"/>
    <x v="6"/>
    <x v="3"/>
    <n v="179.40611275000001"/>
    <n v="0"/>
    <n v="7243.9174999899997"/>
    <n v="0"/>
  </r>
  <r>
    <x v="246"/>
    <x v="6"/>
    <x v="4"/>
    <n v="325.83768845999998"/>
    <n v="0"/>
    <n v="13169.368647789999"/>
    <n v="0"/>
  </r>
  <r>
    <x v="246"/>
    <x v="6"/>
    <x v="5"/>
    <n v="52.754179970000003"/>
    <n v="0"/>
    <n v="2124.6914264000002"/>
    <n v="0"/>
  </r>
  <r>
    <x v="246"/>
    <x v="6"/>
    <x v="6"/>
    <n v="31.04697943"/>
    <n v="0"/>
    <n v="1252.4991109099999"/>
    <n v="0"/>
  </r>
  <r>
    <x v="246"/>
    <x v="6"/>
    <x v="7"/>
    <n v="58.385328000000001"/>
    <n v="0"/>
    <n v="2355.0057696399999"/>
    <n v="0"/>
  </r>
  <r>
    <x v="246"/>
    <x v="7"/>
    <x v="0"/>
    <n v="189.63628179"/>
    <n v="0"/>
    <n v="8690.6883998899993"/>
    <n v="0"/>
  </r>
  <r>
    <x v="246"/>
    <x v="7"/>
    <x v="1"/>
    <n v="190.15862884000001"/>
    <n v="0"/>
    <n v="8716.2445871500004"/>
    <n v="0"/>
  </r>
  <r>
    <x v="246"/>
    <x v="7"/>
    <x v="2"/>
    <n v="165.04447769000001"/>
    <n v="0"/>
    <n v="7574.3543688700001"/>
    <n v="0"/>
  </r>
  <r>
    <x v="246"/>
    <x v="7"/>
    <x v="3"/>
    <n v="50.314020319999997"/>
    <n v="0"/>
    <n v="2313.0080086299999"/>
    <n v="0"/>
  </r>
  <r>
    <x v="246"/>
    <x v="7"/>
    <x v="4"/>
    <n v="104.76910714"/>
    <n v="0"/>
    <n v="4840.1481465500001"/>
    <n v="0"/>
  </r>
  <r>
    <x v="246"/>
    <x v="7"/>
    <x v="5"/>
    <n v="14.654588820000001"/>
    <n v="0"/>
    <n v="674.10784482999998"/>
    <n v="0"/>
  </r>
  <r>
    <x v="246"/>
    <x v="7"/>
    <x v="6"/>
    <n v="7.5698180099999997"/>
    <n v="0"/>
    <n v="348.53444059999998"/>
    <n v="0"/>
  </r>
  <r>
    <x v="246"/>
    <x v="7"/>
    <x v="7"/>
    <n v="14.83324227"/>
    <n v="0"/>
    <n v="678.40575967999996"/>
    <n v="0"/>
  </r>
  <r>
    <x v="246"/>
    <x v="8"/>
    <x v="0"/>
    <n v="279.41049586000003"/>
    <n v="0"/>
    <n v="14370.0988691"/>
    <n v="0"/>
  </r>
  <r>
    <x v="246"/>
    <x v="8"/>
    <x v="1"/>
    <n v="242.73038192999999"/>
    <n v="0"/>
    <n v="12460.725038250001"/>
    <n v="0"/>
  </r>
  <r>
    <x v="246"/>
    <x v="8"/>
    <x v="2"/>
    <n v="219.36581577999999"/>
    <n v="0"/>
    <n v="11205.98987635"/>
    <n v="0"/>
  </r>
  <r>
    <x v="246"/>
    <x v="8"/>
    <x v="3"/>
    <n v="60.322522999999997"/>
    <n v="0"/>
    <n v="3117.9356161999999"/>
    <n v="0"/>
  </r>
  <r>
    <x v="246"/>
    <x v="8"/>
    <x v="4"/>
    <n v="117.17504252000001"/>
    <n v="0"/>
    <n v="6043.9187987200003"/>
    <n v="0"/>
  </r>
  <r>
    <x v="246"/>
    <x v="8"/>
    <x v="5"/>
    <n v="13.92494782"/>
    <n v="0"/>
    <n v="722.48047722000001"/>
    <n v="0"/>
  </r>
  <r>
    <x v="246"/>
    <x v="8"/>
    <x v="6"/>
    <n v="9.8554641499999995"/>
    <n v="0"/>
    <n v="512.15964041999996"/>
    <n v="0"/>
  </r>
  <r>
    <x v="246"/>
    <x v="8"/>
    <x v="7"/>
    <n v="9.9144744599999992"/>
    <n v="0"/>
    <n v="512.70161986000005"/>
    <n v="0"/>
  </r>
  <r>
    <x v="246"/>
    <x v="9"/>
    <x v="0"/>
    <n v="119.37101604999999"/>
    <n v="0"/>
    <n v="7272.1906615400003"/>
    <n v="0"/>
  </r>
  <r>
    <x v="246"/>
    <x v="9"/>
    <x v="1"/>
    <n v="86.233543040000001"/>
    <n v="0"/>
    <n v="5240.36440184"/>
    <n v="0"/>
  </r>
  <r>
    <x v="246"/>
    <x v="9"/>
    <x v="2"/>
    <n v="91.045388310000007"/>
    <n v="0"/>
    <n v="5549.1140830499999"/>
    <n v="0"/>
  </r>
  <r>
    <x v="246"/>
    <x v="9"/>
    <x v="3"/>
    <n v="24.35409164"/>
    <n v="0"/>
    <n v="1477.9610002700001"/>
    <n v="0"/>
  </r>
  <r>
    <x v="246"/>
    <x v="9"/>
    <x v="4"/>
    <n v="42.171011399999998"/>
    <n v="0"/>
    <n v="2581.1372164499999"/>
    <n v="0"/>
  </r>
  <r>
    <x v="246"/>
    <x v="9"/>
    <x v="5"/>
    <n v="5.8626451399999997"/>
    <n v="0"/>
    <n v="356.14616448999999"/>
    <n v="0"/>
  </r>
  <r>
    <x v="246"/>
    <x v="9"/>
    <x v="6"/>
    <n v="5.7603261200000002"/>
    <n v="0"/>
    <n v="353.51808858999999"/>
    <n v="0"/>
  </r>
  <r>
    <x v="246"/>
    <x v="9"/>
    <x v="7"/>
    <n v="3.6652714300000002"/>
    <n v="0"/>
    <n v="220.34752918999999"/>
    <n v="0"/>
  </r>
  <r>
    <x v="246"/>
    <x v="10"/>
    <x v="0"/>
    <n v="51.586996419999998"/>
    <n v="0"/>
    <n v="3962.6208727899998"/>
    <n v="0"/>
  </r>
  <r>
    <x v="246"/>
    <x v="10"/>
    <x v="1"/>
    <n v="38.768914870000003"/>
    <n v="0"/>
    <n v="2996.0072186699999"/>
    <n v="0"/>
  </r>
  <r>
    <x v="246"/>
    <x v="10"/>
    <x v="2"/>
    <n v="55.019567289999998"/>
    <n v="0"/>
    <n v="4362.5779426199997"/>
    <n v="0"/>
  </r>
  <r>
    <x v="246"/>
    <x v="10"/>
    <x v="3"/>
    <n v="14.43072413"/>
    <n v="0"/>
    <n v="1141.7345226"/>
    <n v="0"/>
  </r>
  <r>
    <x v="246"/>
    <x v="10"/>
    <x v="4"/>
    <n v="57.11253576"/>
    <n v="0"/>
    <n v="4626.4631353000004"/>
    <n v="0"/>
  </r>
  <r>
    <x v="246"/>
    <x v="10"/>
    <x v="5"/>
    <n v="4.0062181499999996"/>
    <n v="0"/>
    <n v="317.55182223000003"/>
    <n v="0"/>
  </r>
  <r>
    <x v="246"/>
    <x v="10"/>
    <x v="6"/>
    <n v="3.4730287899999999"/>
    <n v="0"/>
    <n v="287.75155545000001"/>
    <n v="0"/>
  </r>
  <r>
    <x v="246"/>
    <x v="10"/>
    <x v="7"/>
    <n v="0.98281154999999998"/>
    <n v="0"/>
    <n v="71.107944290000006"/>
    <n v="0"/>
  </r>
  <r>
    <x v="247"/>
    <x v="0"/>
    <x v="0"/>
    <n v="1.0196371099999999"/>
    <n v="7.4127036799999999"/>
    <n v="0"/>
    <n v="0"/>
  </r>
  <r>
    <x v="247"/>
    <x v="0"/>
    <x v="1"/>
    <n v="3.8505512500000001"/>
    <n v="10.25207608"/>
    <n v="0"/>
    <n v="0"/>
  </r>
  <r>
    <x v="247"/>
    <x v="0"/>
    <x v="2"/>
    <n v="0"/>
    <n v="4.9521039900000003"/>
    <n v="0"/>
    <n v="0"/>
  </r>
  <r>
    <x v="247"/>
    <x v="0"/>
    <x v="3"/>
    <n v="0"/>
    <n v="2.1441147100000002"/>
    <n v="0"/>
    <n v="0"/>
  </r>
  <r>
    <x v="247"/>
    <x v="0"/>
    <x v="4"/>
    <n v="0.28242163999999997"/>
    <n v="2.7197229699999999"/>
    <n v="0"/>
    <n v="0"/>
  </r>
  <r>
    <x v="247"/>
    <x v="0"/>
    <x v="5"/>
    <n v="0.10877546"/>
    <n v="0.40958450000000002"/>
    <n v="0"/>
    <n v="0"/>
  </r>
  <r>
    <x v="247"/>
    <x v="0"/>
    <x v="6"/>
    <n v="0"/>
    <n v="0.20428293"/>
    <n v="0"/>
    <n v="0"/>
  </r>
  <r>
    <x v="247"/>
    <x v="0"/>
    <x v="7"/>
    <n v="0"/>
    <n v="0.34336799000000001"/>
    <n v="0"/>
    <n v="0"/>
  </r>
  <r>
    <x v="247"/>
    <x v="1"/>
    <x v="0"/>
    <n v="5.2506179199999998"/>
    <n v="154.64651420999999"/>
    <n v="36.358015270000003"/>
    <n v="897.83275527000001"/>
  </r>
  <r>
    <x v="247"/>
    <x v="1"/>
    <x v="1"/>
    <n v="4.3944316299999997"/>
    <n v="146.22416978999999"/>
    <n v="32.934152789999999"/>
    <n v="853.87459326999999"/>
  </r>
  <r>
    <x v="247"/>
    <x v="1"/>
    <x v="2"/>
    <n v="2.30607556"/>
    <n v="120.77519156"/>
    <n v="13.512210830000001"/>
    <n v="712.62954241"/>
  </r>
  <r>
    <x v="247"/>
    <x v="1"/>
    <x v="3"/>
    <n v="0.80739625000000004"/>
    <n v="40.962913380000003"/>
    <n v="4.1125992800000004"/>
    <n v="242.26813375"/>
  </r>
  <r>
    <x v="247"/>
    <x v="1"/>
    <x v="4"/>
    <n v="1.0416663399999999"/>
    <n v="67.593294850000007"/>
    <n v="8.36178314"/>
    <n v="408.49198261999999"/>
  </r>
  <r>
    <x v="247"/>
    <x v="1"/>
    <x v="5"/>
    <n v="0.36449404000000002"/>
    <n v="15.190626740000001"/>
    <n v="2.7062095400000001"/>
    <n v="84.912663940000002"/>
  </r>
  <r>
    <x v="247"/>
    <x v="1"/>
    <x v="6"/>
    <n v="0.22871844999999999"/>
    <n v="3.1677719999999998"/>
    <n v="1.08806045"/>
    <n v="18.717595549999999"/>
  </r>
  <r>
    <x v="247"/>
    <x v="1"/>
    <x v="7"/>
    <n v="0.28345699000000002"/>
    <n v="7.6794239199999996"/>
    <n v="2.26765595"/>
    <n v="45.762662810000002"/>
  </r>
  <r>
    <x v="247"/>
    <x v="2"/>
    <x v="0"/>
    <n v="6.2729387599999997"/>
    <n v="320.33734837999998"/>
    <n v="93.018426289999994"/>
    <n v="4507.3132346299999"/>
  </r>
  <r>
    <x v="247"/>
    <x v="2"/>
    <x v="1"/>
    <n v="2.80699845"/>
    <n v="259.31643007000002"/>
    <n v="35.249924649999997"/>
    <n v="3652.90269459"/>
  </r>
  <r>
    <x v="247"/>
    <x v="2"/>
    <x v="2"/>
    <n v="0.55468410999999995"/>
    <n v="204.49094847000001"/>
    <n v="7.7655775199999999"/>
    <n v="2861.4283682300002"/>
  </r>
  <r>
    <x v="247"/>
    <x v="2"/>
    <x v="3"/>
    <n v="2.29808805"/>
    <n v="83.278060359999998"/>
    <n v="36.431481429999998"/>
    <n v="1196.8849055600001"/>
  </r>
  <r>
    <x v="247"/>
    <x v="2"/>
    <x v="4"/>
    <n v="0.71036721000000003"/>
    <n v="121.90067831"/>
    <n v="11.0106918"/>
    <n v="1741.87055455"/>
  </r>
  <r>
    <x v="247"/>
    <x v="2"/>
    <x v="5"/>
    <n v="0.41953469999999998"/>
    <n v="24.298876"/>
    <n v="6.5797707900000004"/>
    <n v="348.07388936000001"/>
  </r>
  <r>
    <x v="247"/>
    <x v="2"/>
    <x v="6"/>
    <n v="6.9126649999999998E-2"/>
    <n v="6.7441586300000003"/>
    <n v="1.31340642"/>
    <n v="92.785313299999999"/>
  </r>
  <r>
    <x v="247"/>
    <x v="2"/>
    <x v="7"/>
    <n v="0.19934119"/>
    <n v="15.88454709"/>
    <n v="2.3920943000000001"/>
    <n v="227.00081947000001"/>
  </r>
  <r>
    <x v="247"/>
    <x v="3"/>
    <x v="0"/>
    <n v="17.145847360000001"/>
    <n v="472.06347154000002"/>
    <n v="416.28188904000001"/>
    <n v="10888.24404249"/>
  </r>
  <r>
    <x v="247"/>
    <x v="3"/>
    <x v="1"/>
    <n v="16.271021170000001"/>
    <n v="439.08497446000001"/>
    <n v="397.35742685999998"/>
    <n v="10102.744371930001"/>
  </r>
  <r>
    <x v="247"/>
    <x v="3"/>
    <x v="2"/>
    <n v="10.161157040000001"/>
    <n v="321.97977576"/>
    <n v="259.16325918000001"/>
    <n v="7468.70619584"/>
  </r>
  <r>
    <x v="247"/>
    <x v="3"/>
    <x v="3"/>
    <n v="4.3733082300000001"/>
    <n v="117.67609457"/>
    <n v="110.10281037999999"/>
    <n v="2727.9816545100002"/>
  </r>
  <r>
    <x v="247"/>
    <x v="3"/>
    <x v="4"/>
    <n v="9.8139632700000003"/>
    <n v="182.74879899999999"/>
    <n v="229.36718207000001"/>
    <n v="4256.64290454"/>
  </r>
  <r>
    <x v="247"/>
    <x v="3"/>
    <x v="5"/>
    <n v="1.4690323999999999"/>
    <n v="36.325784710000001"/>
    <n v="33.942110190000001"/>
    <n v="844.52989198"/>
  </r>
  <r>
    <x v="247"/>
    <x v="3"/>
    <x v="6"/>
    <n v="0.48798833000000003"/>
    <n v="11.89795852"/>
    <n v="10.76357621"/>
    <n v="268.17458440000001"/>
  </r>
  <r>
    <x v="247"/>
    <x v="3"/>
    <x v="7"/>
    <n v="1.2436510599999999"/>
    <n v="23.872762699999999"/>
    <n v="33.270354959999999"/>
    <n v="543.55011352999998"/>
  </r>
  <r>
    <x v="247"/>
    <x v="4"/>
    <x v="0"/>
    <n v="30.041873649999999"/>
    <n v="249.06896071"/>
    <n v="931.72482124999999"/>
    <n v="7698.8431523199997"/>
  </r>
  <r>
    <x v="247"/>
    <x v="4"/>
    <x v="1"/>
    <n v="28.074399320000001"/>
    <n v="256.40102644000001"/>
    <n v="875.33220926000001"/>
    <n v="7931.1319935600004"/>
  </r>
  <r>
    <x v="247"/>
    <x v="4"/>
    <x v="2"/>
    <n v="25.97597377"/>
    <n v="203.80207161999999"/>
    <n v="804.62870935000001"/>
    <n v="6294.7887588200001"/>
  </r>
  <r>
    <x v="247"/>
    <x v="4"/>
    <x v="3"/>
    <n v="10.61605235"/>
    <n v="68.716537840000001"/>
    <n v="333.66583724999998"/>
    <n v="2125.4452969499998"/>
  </r>
  <r>
    <x v="247"/>
    <x v="4"/>
    <x v="4"/>
    <n v="11.55712155"/>
    <n v="110.73803092"/>
    <n v="360.68167980999999"/>
    <n v="3430.5936894299998"/>
  </r>
  <r>
    <x v="247"/>
    <x v="4"/>
    <x v="5"/>
    <n v="2.85124339"/>
    <n v="27.05686747"/>
    <n v="88.923954899999998"/>
    <n v="838.28828492000002"/>
  </r>
  <r>
    <x v="247"/>
    <x v="4"/>
    <x v="6"/>
    <n v="1.0264701899999999"/>
    <n v="7.8736510600000003"/>
    <n v="31.740810620000001"/>
    <n v="243.30849024"/>
  </r>
  <r>
    <x v="247"/>
    <x v="4"/>
    <x v="7"/>
    <n v="1.63110146"/>
    <n v="13.416789509999999"/>
    <n v="52.283960700000002"/>
    <n v="413.44200512999998"/>
  </r>
  <r>
    <x v="247"/>
    <x v="5"/>
    <x v="0"/>
    <n v="1122.57137173"/>
    <n v="0"/>
    <n v="41825.194365160001"/>
    <n v="0"/>
  </r>
  <r>
    <x v="247"/>
    <x v="5"/>
    <x v="1"/>
    <n v="863.89741304999995"/>
    <n v="0"/>
    <n v="32389.947197500001"/>
    <n v="0"/>
  </r>
  <r>
    <x v="247"/>
    <x v="5"/>
    <x v="2"/>
    <n v="707.87537526999995"/>
    <n v="0"/>
    <n v="26449.68585523"/>
    <n v="0"/>
  </r>
  <r>
    <x v="247"/>
    <x v="5"/>
    <x v="3"/>
    <n v="244.77268656000001"/>
    <n v="0"/>
    <n v="9167.8278978500002"/>
    <n v="0"/>
  </r>
  <r>
    <x v="247"/>
    <x v="5"/>
    <x v="4"/>
    <n v="333.09568687000001"/>
    <n v="0"/>
    <n v="12435.342590079999"/>
    <n v="0"/>
  </r>
  <r>
    <x v="247"/>
    <x v="5"/>
    <x v="5"/>
    <n v="78.28791081"/>
    <n v="0"/>
    <n v="2926.4347451200001"/>
    <n v="0"/>
  </r>
  <r>
    <x v="247"/>
    <x v="5"/>
    <x v="6"/>
    <n v="44.818597439999998"/>
    <n v="0"/>
    <n v="1678.5252372499999"/>
    <n v="0"/>
  </r>
  <r>
    <x v="247"/>
    <x v="5"/>
    <x v="7"/>
    <n v="90.811429430000004"/>
    <n v="0"/>
    <n v="3381.7556987100002"/>
    <n v="0"/>
  </r>
  <r>
    <x v="247"/>
    <x v="6"/>
    <x v="0"/>
    <n v="981.49266793000004"/>
    <n v="0"/>
    <n v="39476.194819720004"/>
    <n v="0"/>
  </r>
  <r>
    <x v="247"/>
    <x v="6"/>
    <x v="1"/>
    <n v="813.44414325000002"/>
    <n v="0"/>
    <n v="32749.319701230001"/>
    <n v="0"/>
  </r>
  <r>
    <x v="247"/>
    <x v="6"/>
    <x v="2"/>
    <n v="567.66341797999996"/>
    <n v="0"/>
    <n v="22916.044125150001"/>
    <n v="0"/>
  </r>
  <r>
    <x v="247"/>
    <x v="6"/>
    <x v="3"/>
    <n v="174.63826663"/>
    <n v="0"/>
    <n v="7051.50349336"/>
    <n v="0"/>
  </r>
  <r>
    <x v="247"/>
    <x v="6"/>
    <x v="4"/>
    <n v="319.82009161000002"/>
    <n v="0"/>
    <n v="12915.921160420001"/>
    <n v="0"/>
  </r>
  <r>
    <x v="247"/>
    <x v="6"/>
    <x v="5"/>
    <n v="55.075757279999998"/>
    <n v="0"/>
    <n v="2218.7399639199998"/>
    <n v="0"/>
  </r>
  <r>
    <x v="247"/>
    <x v="6"/>
    <x v="6"/>
    <n v="29.407221920000001"/>
    <n v="0"/>
    <n v="1186.07077875"/>
    <n v="0"/>
  </r>
  <r>
    <x v="247"/>
    <x v="6"/>
    <x v="7"/>
    <n v="57.12317899"/>
    <n v="0"/>
    <n v="2295.6728177700002"/>
    <n v="0"/>
  </r>
  <r>
    <x v="247"/>
    <x v="7"/>
    <x v="0"/>
    <n v="216.20416173999999"/>
    <n v="0"/>
    <n v="9927.7989828900008"/>
    <n v="0"/>
  </r>
  <r>
    <x v="247"/>
    <x v="7"/>
    <x v="1"/>
    <n v="196.31269262000001"/>
    <n v="0"/>
    <n v="8976.6544276999994"/>
    <n v="0"/>
  </r>
  <r>
    <x v="247"/>
    <x v="7"/>
    <x v="2"/>
    <n v="173.83670735999999"/>
    <n v="0"/>
    <n v="7971.9771104199999"/>
    <n v="0"/>
  </r>
  <r>
    <x v="247"/>
    <x v="7"/>
    <x v="3"/>
    <n v="51.966491189999999"/>
    <n v="0"/>
    <n v="2384.3833570100001"/>
    <n v="0"/>
  </r>
  <r>
    <x v="247"/>
    <x v="7"/>
    <x v="4"/>
    <n v="102.24636959999999"/>
    <n v="0"/>
    <n v="4720.7208145499999"/>
    <n v="0"/>
  </r>
  <r>
    <x v="247"/>
    <x v="7"/>
    <x v="5"/>
    <n v="14.52563666"/>
    <n v="0"/>
    <n v="673.99853930999996"/>
    <n v="0"/>
  </r>
  <r>
    <x v="247"/>
    <x v="7"/>
    <x v="6"/>
    <n v="9.5355892499999992"/>
    <n v="0"/>
    <n v="437.76004726000002"/>
    <n v="0"/>
  </r>
  <r>
    <x v="247"/>
    <x v="7"/>
    <x v="7"/>
    <n v="13.618094559999999"/>
    <n v="0"/>
    <n v="625.43681360999994"/>
    <n v="0"/>
  </r>
  <r>
    <x v="247"/>
    <x v="8"/>
    <x v="0"/>
    <n v="312.76195109999998"/>
    <n v="0"/>
    <n v="16075.637437920001"/>
    <n v="0"/>
  </r>
  <r>
    <x v="247"/>
    <x v="8"/>
    <x v="1"/>
    <n v="240.54677142"/>
    <n v="0"/>
    <n v="12375.40282291"/>
    <n v="0"/>
  </r>
  <r>
    <x v="247"/>
    <x v="8"/>
    <x v="2"/>
    <n v="216.40102929"/>
    <n v="0"/>
    <n v="11130.77400723"/>
    <n v="0"/>
  </r>
  <r>
    <x v="247"/>
    <x v="8"/>
    <x v="3"/>
    <n v="57.39413399"/>
    <n v="0"/>
    <n v="2958.1850736199999"/>
    <n v="0"/>
  </r>
  <r>
    <x v="247"/>
    <x v="8"/>
    <x v="4"/>
    <n v="126.77872551999999"/>
    <n v="0"/>
    <n v="6544.5195138400004"/>
    <n v="0"/>
  </r>
  <r>
    <x v="247"/>
    <x v="8"/>
    <x v="5"/>
    <n v="14.622096429999999"/>
    <n v="0"/>
    <n v="751.67927479000002"/>
    <n v="0"/>
  </r>
  <r>
    <x v="247"/>
    <x v="8"/>
    <x v="6"/>
    <n v="8.6078305900000007"/>
    <n v="0"/>
    <n v="443.22513987000002"/>
    <n v="0"/>
  </r>
  <r>
    <x v="247"/>
    <x v="8"/>
    <x v="7"/>
    <n v="14.673591679999999"/>
    <n v="0"/>
    <n v="755.00549368999998"/>
    <n v="0"/>
  </r>
  <r>
    <x v="247"/>
    <x v="9"/>
    <x v="0"/>
    <n v="123.7999272"/>
    <n v="0"/>
    <n v="7540.9159560899998"/>
    <n v="0"/>
  </r>
  <r>
    <x v="247"/>
    <x v="9"/>
    <x v="1"/>
    <n v="98.221335969999998"/>
    <n v="0"/>
    <n v="5975.9458202599999"/>
    <n v="0"/>
  </r>
  <r>
    <x v="247"/>
    <x v="9"/>
    <x v="2"/>
    <n v="75.534258570000006"/>
    <n v="0"/>
    <n v="4616.11376776"/>
    <n v="0"/>
  </r>
  <r>
    <x v="247"/>
    <x v="9"/>
    <x v="3"/>
    <n v="28.573594929999999"/>
    <n v="0"/>
    <n v="1739.46777649"/>
    <n v="0"/>
  </r>
  <r>
    <x v="247"/>
    <x v="9"/>
    <x v="4"/>
    <n v="50.354619679999999"/>
    <n v="0"/>
    <n v="3073.9642946499998"/>
    <n v="0"/>
  </r>
  <r>
    <x v="247"/>
    <x v="9"/>
    <x v="5"/>
    <n v="4.9785710200000004"/>
    <n v="0"/>
    <n v="303.21712589999998"/>
    <n v="0"/>
  </r>
  <r>
    <x v="247"/>
    <x v="9"/>
    <x v="6"/>
    <n v="5.1167095900000001"/>
    <n v="0"/>
    <n v="312.53462029000002"/>
    <n v="0"/>
  </r>
  <r>
    <x v="247"/>
    <x v="9"/>
    <x v="7"/>
    <n v="3.7974495400000001"/>
    <n v="0"/>
    <n v="235.00109454"/>
    <n v="0"/>
  </r>
  <r>
    <x v="247"/>
    <x v="10"/>
    <x v="0"/>
    <n v="60.090808719999998"/>
    <n v="0"/>
    <n v="4650.7195110599996"/>
    <n v="0"/>
  </r>
  <r>
    <x v="247"/>
    <x v="10"/>
    <x v="1"/>
    <n v="45.959822039999999"/>
    <n v="0"/>
    <n v="3448.1013212299999"/>
    <n v="0"/>
  </r>
  <r>
    <x v="247"/>
    <x v="10"/>
    <x v="2"/>
    <n v="55.611047730000003"/>
    <n v="0"/>
    <n v="4412.6587727899996"/>
    <n v="0"/>
  </r>
  <r>
    <x v="247"/>
    <x v="10"/>
    <x v="3"/>
    <n v="17.567642360000001"/>
    <n v="0"/>
    <n v="1371.86830147"/>
    <n v="0"/>
  </r>
  <r>
    <x v="247"/>
    <x v="10"/>
    <x v="4"/>
    <n v="56.076969890000001"/>
    <n v="0"/>
    <n v="4588.1068788000002"/>
    <n v="0"/>
  </r>
  <r>
    <x v="247"/>
    <x v="10"/>
    <x v="5"/>
    <n v="4.0350516599999997"/>
    <n v="0"/>
    <n v="306.79482933000003"/>
    <n v="0"/>
  </r>
  <r>
    <x v="247"/>
    <x v="10"/>
    <x v="6"/>
    <n v="3.3584288600000001"/>
    <n v="0"/>
    <n v="278.14006136"/>
    <n v="0"/>
  </r>
  <r>
    <x v="247"/>
    <x v="10"/>
    <x v="7"/>
    <n v="1.7256750300000001"/>
    <n v="0"/>
    <n v="126.32877093"/>
    <n v="0"/>
  </r>
  <r>
    <x v="248"/>
    <x v="0"/>
    <x v="0"/>
    <n v="3.0291229500000001"/>
    <n v="13.81541446"/>
    <n v="0"/>
    <n v="0"/>
  </r>
  <r>
    <x v="248"/>
    <x v="0"/>
    <x v="1"/>
    <n v="0.57187776999999995"/>
    <n v="10.324475120000001"/>
    <n v="0"/>
    <n v="0"/>
  </r>
  <r>
    <x v="248"/>
    <x v="0"/>
    <x v="2"/>
    <n v="0.50281021000000004"/>
    <n v="2.5010451900000001"/>
    <n v="0"/>
    <n v="0"/>
  </r>
  <r>
    <x v="248"/>
    <x v="0"/>
    <x v="3"/>
    <n v="0.22406002"/>
    <n v="3.0088794000000001"/>
    <n v="0"/>
    <n v="0"/>
  </r>
  <r>
    <x v="248"/>
    <x v="0"/>
    <x v="4"/>
    <n v="1.09229727"/>
    <n v="1.8141448600000001"/>
    <n v="0"/>
    <n v="0"/>
  </r>
  <r>
    <x v="248"/>
    <x v="0"/>
    <x v="5"/>
    <n v="8.2013600000000006E-2"/>
    <n v="0.56681623000000003"/>
    <n v="0"/>
    <n v="0"/>
  </r>
  <r>
    <x v="248"/>
    <x v="0"/>
    <x v="6"/>
    <n v="6.5719040000000006E-2"/>
    <n v="0.21206621"/>
    <n v="0"/>
    <n v="0"/>
  </r>
  <r>
    <x v="248"/>
    <x v="0"/>
    <x v="7"/>
    <n v="0.27264358"/>
    <n v="0.61637955"/>
    <n v="0"/>
    <n v="0"/>
  </r>
  <r>
    <x v="248"/>
    <x v="1"/>
    <x v="0"/>
    <n v="7.5538223899999997"/>
    <n v="149.27819201"/>
    <n v="54.985781330000002"/>
    <n v="868.29129594000005"/>
  </r>
  <r>
    <x v="248"/>
    <x v="1"/>
    <x v="1"/>
    <n v="6.7713389299999998"/>
    <n v="137.34556401"/>
    <n v="39.034392709999999"/>
    <n v="812.58505578999996"/>
  </r>
  <r>
    <x v="248"/>
    <x v="1"/>
    <x v="2"/>
    <n v="3.2422236500000001"/>
    <n v="98.600354899999999"/>
    <n v="24.378080090000001"/>
    <n v="583.94214053999997"/>
  </r>
  <r>
    <x v="248"/>
    <x v="1"/>
    <x v="3"/>
    <n v="0.28515669999999999"/>
    <n v="39.216412779999999"/>
    <n v="2.2812536099999998"/>
    <n v="234.19902049999999"/>
  </r>
  <r>
    <x v="248"/>
    <x v="1"/>
    <x v="4"/>
    <n v="4.9375845099999998"/>
    <n v="63.550379300000003"/>
    <n v="28.66145427"/>
    <n v="373.39140307000002"/>
  </r>
  <r>
    <x v="248"/>
    <x v="1"/>
    <x v="5"/>
    <n v="0.36088513"/>
    <n v="12.462072040000001"/>
    <n v="2.82620688"/>
    <n v="72.42648595"/>
  </r>
  <r>
    <x v="248"/>
    <x v="1"/>
    <x v="6"/>
    <n v="0.28250041999999997"/>
    <n v="3.78632598"/>
    <n v="1.7839766399999999"/>
    <n v="20.225506559999999"/>
  </r>
  <r>
    <x v="248"/>
    <x v="1"/>
    <x v="7"/>
    <n v="0.32108500000000001"/>
    <n v="8.8765742000000003"/>
    <n v="1.60542502"/>
    <n v="51.397582380000003"/>
  </r>
  <r>
    <x v="248"/>
    <x v="2"/>
    <x v="0"/>
    <n v="5.0742995100000003"/>
    <n v="310.05841751000003"/>
    <n v="65.801853949999995"/>
    <n v="4371.4928709100004"/>
  </r>
  <r>
    <x v="248"/>
    <x v="2"/>
    <x v="1"/>
    <n v="2.4733143200000001"/>
    <n v="264.69863629999998"/>
    <n v="37.719417649999997"/>
    <n v="3737.5039787000001"/>
  </r>
  <r>
    <x v="248"/>
    <x v="2"/>
    <x v="2"/>
    <n v="2.9696130599999999"/>
    <n v="197.19894689"/>
    <n v="39.720746750000004"/>
    <n v="2747.0783368500001"/>
  </r>
  <r>
    <x v="248"/>
    <x v="2"/>
    <x v="3"/>
    <n v="1.5501040500000001"/>
    <n v="81.262044149999994"/>
    <n v="21.097550680000001"/>
    <n v="1144.9332354400001"/>
  </r>
  <r>
    <x v="248"/>
    <x v="2"/>
    <x v="4"/>
    <n v="1.1951179599999999"/>
    <n v="125.15667630999999"/>
    <n v="19.85828704"/>
    <n v="1764.28538592"/>
  </r>
  <r>
    <x v="248"/>
    <x v="2"/>
    <x v="5"/>
    <n v="0.11216898"/>
    <n v="25.69064608"/>
    <n v="1.1216898099999999"/>
    <n v="370.68408589000001"/>
  </r>
  <r>
    <x v="248"/>
    <x v="2"/>
    <x v="6"/>
    <n v="0"/>
    <n v="6.1813385700000003"/>
    <n v="0"/>
    <n v="85.100365420000003"/>
  </r>
  <r>
    <x v="248"/>
    <x v="2"/>
    <x v="7"/>
    <n v="0"/>
    <n v="15.32075272"/>
    <n v="0"/>
    <n v="212.97218941"/>
  </r>
  <r>
    <x v="248"/>
    <x v="3"/>
    <x v="0"/>
    <n v="24.571918100000001"/>
    <n v="489.64834497999999"/>
    <n v="581.57364834999998"/>
    <n v="11239.790795340001"/>
  </r>
  <r>
    <x v="248"/>
    <x v="3"/>
    <x v="1"/>
    <n v="27.133301329999998"/>
    <n v="427.02385343999998"/>
    <n v="668.70762303000004"/>
    <n v="9829.0775976599998"/>
  </r>
  <r>
    <x v="248"/>
    <x v="3"/>
    <x v="2"/>
    <n v="17.02358143"/>
    <n v="326.47883905999998"/>
    <n v="421.36633078"/>
    <n v="7564.0224967599997"/>
  </r>
  <r>
    <x v="248"/>
    <x v="3"/>
    <x v="3"/>
    <n v="3.3027404599999999"/>
    <n v="121.88634841"/>
    <n v="80.906514490000006"/>
    <n v="2831.55607495"/>
  </r>
  <r>
    <x v="248"/>
    <x v="3"/>
    <x v="4"/>
    <n v="4.9685657299999999"/>
    <n v="178.22094899999999"/>
    <n v="113.61974714"/>
    <n v="4198.4321525200003"/>
  </r>
  <r>
    <x v="248"/>
    <x v="3"/>
    <x v="5"/>
    <n v="2.0032661599999999"/>
    <n v="39.401500710000001"/>
    <n v="48.888609870000003"/>
    <n v="906.819434"/>
  </r>
  <r>
    <x v="248"/>
    <x v="3"/>
    <x v="6"/>
    <n v="0.70137700000000003"/>
    <n v="14.34887131"/>
    <n v="14.93876835"/>
    <n v="322.59979926"/>
  </r>
  <r>
    <x v="248"/>
    <x v="3"/>
    <x v="7"/>
    <n v="0.19523217000000001"/>
    <n v="23.91663849"/>
    <n v="4.8808042900000004"/>
    <n v="551.83783282000002"/>
  </r>
  <r>
    <x v="248"/>
    <x v="4"/>
    <x v="0"/>
    <n v="41.316657560000003"/>
    <n v="260.02366661000002"/>
    <n v="1289.1859202600001"/>
    <n v="8020.96452718"/>
  </r>
  <r>
    <x v="248"/>
    <x v="4"/>
    <x v="1"/>
    <n v="39.313584290000001"/>
    <n v="267.58330783999997"/>
    <n v="1219.9295738799999"/>
    <n v="8270.8216391400001"/>
  </r>
  <r>
    <x v="248"/>
    <x v="4"/>
    <x v="2"/>
    <n v="29.98498451"/>
    <n v="208.40790114000001"/>
    <n v="935.45266955"/>
    <n v="6434.4881099599997"/>
  </r>
  <r>
    <x v="248"/>
    <x v="4"/>
    <x v="3"/>
    <n v="13.072267200000001"/>
    <n v="65.280179540000006"/>
    <n v="405.78840931000002"/>
    <n v="2009.8064253299999"/>
  </r>
  <r>
    <x v="248"/>
    <x v="4"/>
    <x v="4"/>
    <n v="13.162716870000001"/>
    <n v="110.13996511000001"/>
    <n v="404.87306125999999"/>
    <n v="3402.5116675499999"/>
  </r>
  <r>
    <x v="248"/>
    <x v="4"/>
    <x v="5"/>
    <n v="2.8685288400000002"/>
    <n v="23.60424239"/>
    <n v="89.825947619999994"/>
    <n v="732.51243050000005"/>
  </r>
  <r>
    <x v="248"/>
    <x v="4"/>
    <x v="6"/>
    <n v="1.35672057"/>
    <n v="8.2078655099999995"/>
    <n v="42.536272789999998"/>
    <n v="253.93919790999999"/>
  </r>
  <r>
    <x v="248"/>
    <x v="4"/>
    <x v="7"/>
    <n v="2.3945003699999998"/>
    <n v="13.474401970000001"/>
    <n v="74.610195430000005"/>
    <n v="417.87377480999999"/>
  </r>
  <r>
    <x v="248"/>
    <x v="5"/>
    <x v="0"/>
    <n v="1078.4410921900001"/>
    <n v="0"/>
    <n v="40131.898156290001"/>
    <n v="0"/>
  </r>
  <r>
    <x v="248"/>
    <x v="5"/>
    <x v="1"/>
    <n v="900.63491839000005"/>
    <n v="0"/>
    <n v="33718.226579740003"/>
    <n v="0"/>
  </r>
  <r>
    <x v="248"/>
    <x v="5"/>
    <x v="2"/>
    <n v="714.18722414000001"/>
    <n v="0"/>
    <n v="26728.91178753"/>
    <n v="0"/>
  </r>
  <r>
    <x v="248"/>
    <x v="5"/>
    <x v="3"/>
    <n v="249.70952468999999"/>
    <n v="0"/>
    <n v="9329.5956929000004"/>
    <n v="0"/>
  </r>
  <r>
    <x v="248"/>
    <x v="5"/>
    <x v="4"/>
    <n v="335.06259964999998"/>
    <n v="0"/>
    <n v="12512.453662329999"/>
    <n v="0"/>
  </r>
  <r>
    <x v="248"/>
    <x v="5"/>
    <x v="5"/>
    <n v="80.251480389999998"/>
    <n v="0"/>
    <n v="3000.39755737"/>
    <n v="0"/>
  </r>
  <r>
    <x v="248"/>
    <x v="5"/>
    <x v="6"/>
    <n v="44.935590750000003"/>
    <n v="0"/>
    <n v="1678.1115356"/>
    <n v="0"/>
  </r>
  <r>
    <x v="248"/>
    <x v="5"/>
    <x v="7"/>
    <n v="88.858776779999999"/>
    <n v="0"/>
    <n v="3310.6024275"/>
    <n v="0"/>
  </r>
  <r>
    <x v="248"/>
    <x v="6"/>
    <x v="0"/>
    <n v="1018.35251049"/>
    <n v="0"/>
    <n v="40970.127196950001"/>
    <n v="0"/>
  </r>
  <r>
    <x v="248"/>
    <x v="6"/>
    <x v="1"/>
    <n v="805.83739200000002"/>
    <n v="0"/>
    <n v="32446.091770309999"/>
    <n v="0"/>
  </r>
  <r>
    <x v="248"/>
    <x v="6"/>
    <x v="2"/>
    <n v="569.28795546000003"/>
    <n v="0"/>
    <n v="22973.692880620001"/>
    <n v="0"/>
  </r>
  <r>
    <x v="248"/>
    <x v="6"/>
    <x v="3"/>
    <n v="175.53939381999999"/>
    <n v="0"/>
    <n v="7094.1129149300004"/>
    <n v="0"/>
  </r>
  <r>
    <x v="248"/>
    <x v="6"/>
    <x v="4"/>
    <n v="325.48936280999999"/>
    <n v="0"/>
    <n v="13158.417680279999"/>
    <n v="0"/>
  </r>
  <r>
    <x v="248"/>
    <x v="6"/>
    <x v="5"/>
    <n v="55.191148460000001"/>
    <n v="0"/>
    <n v="2226.1922083999998"/>
    <n v="0"/>
  </r>
  <r>
    <x v="248"/>
    <x v="6"/>
    <x v="6"/>
    <n v="33.036852850000002"/>
    <n v="0"/>
    <n v="1329.7893335000001"/>
    <n v="0"/>
  </r>
  <r>
    <x v="248"/>
    <x v="6"/>
    <x v="7"/>
    <n v="58.315881789999999"/>
    <n v="0"/>
    <n v="2350.4199193600002"/>
    <n v="0"/>
  </r>
  <r>
    <x v="248"/>
    <x v="7"/>
    <x v="0"/>
    <n v="243.83196792000001"/>
    <n v="0"/>
    <n v="11180.471536049999"/>
    <n v="0"/>
  </r>
  <r>
    <x v="248"/>
    <x v="7"/>
    <x v="1"/>
    <n v="207.34728114000001"/>
    <n v="0"/>
    <n v="9500.9449668699999"/>
    <n v="0"/>
  </r>
  <r>
    <x v="248"/>
    <x v="7"/>
    <x v="2"/>
    <n v="180.27576041"/>
    <n v="0"/>
    <n v="8283.2790316400005"/>
    <n v="0"/>
  </r>
  <r>
    <x v="248"/>
    <x v="7"/>
    <x v="3"/>
    <n v="55.67959175"/>
    <n v="0"/>
    <n v="2550.42298119"/>
    <n v="0"/>
  </r>
  <r>
    <x v="248"/>
    <x v="7"/>
    <x v="4"/>
    <n v="103.03801442"/>
    <n v="0"/>
    <n v="4743.3639451700001"/>
    <n v="0"/>
  </r>
  <r>
    <x v="248"/>
    <x v="7"/>
    <x v="5"/>
    <n v="15.203758929999999"/>
    <n v="0"/>
    <n v="701.45525858999997"/>
    <n v="0"/>
  </r>
  <r>
    <x v="248"/>
    <x v="7"/>
    <x v="6"/>
    <n v="7.2062212299999997"/>
    <n v="0"/>
    <n v="332.41208504999997"/>
    <n v="0"/>
  </r>
  <r>
    <x v="248"/>
    <x v="7"/>
    <x v="7"/>
    <n v="15.45647533"/>
    <n v="0"/>
    <n v="707.53640989999997"/>
    <n v="0"/>
  </r>
  <r>
    <x v="248"/>
    <x v="8"/>
    <x v="0"/>
    <n v="311.79427980000003"/>
    <n v="0"/>
    <n v="15994.982830409999"/>
    <n v="0"/>
  </r>
  <r>
    <x v="248"/>
    <x v="8"/>
    <x v="1"/>
    <n v="237.36550446999999"/>
    <n v="0"/>
    <n v="12202.82831501"/>
    <n v="0"/>
  </r>
  <r>
    <x v="248"/>
    <x v="8"/>
    <x v="2"/>
    <n v="215.71637838999999"/>
    <n v="0"/>
    <n v="11084.11499222"/>
    <n v="0"/>
  </r>
  <r>
    <x v="248"/>
    <x v="8"/>
    <x v="3"/>
    <n v="58.687946230000001"/>
    <n v="0"/>
    <n v="3017.1382954999999"/>
    <n v="0"/>
  </r>
  <r>
    <x v="248"/>
    <x v="8"/>
    <x v="4"/>
    <n v="120.33857322"/>
    <n v="0"/>
    <n v="6216.1647734400003"/>
    <n v="0"/>
  </r>
  <r>
    <x v="248"/>
    <x v="8"/>
    <x v="5"/>
    <n v="14.249773599999999"/>
    <n v="0"/>
    <n v="732.33790512999997"/>
    <n v="0"/>
  </r>
  <r>
    <x v="248"/>
    <x v="8"/>
    <x v="6"/>
    <n v="7.0583555599999999"/>
    <n v="0"/>
    <n v="367.66658199"/>
    <n v="0"/>
  </r>
  <r>
    <x v="248"/>
    <x v="8"/>
    <x v="7"/>
    <n v="11.69743589"/>
    <n v="0"/>
    <n v="598.4267969"/>
    <n v="0"/>
  </r>
  <r>
    <x v="248"/>
    <x v="9"/>
    <x v="0"/>
    <n v="127.23391187999999"/>
    <n v="0"/>
    <n v="7706.7800370599998"/>
    <n v="0"/>
  </r>
  <r>
    <x v="248"/>
    <x v="9"/>
    <x v="1"/>
    <n v="95.535578110000003"/>
    <n v="0"/>
    <n v="5837.8396438500004"/>
    <n v="0"/>
  </r>
  <r>
    <x v="248"/>
    <x v="9"/>
    <x v="2"/>
    <n v="92.336528939999994"/>
    <n v="0"/>
    <n v="5596.8584772699996"/>
    <n v="0"/>
  </r>
  <r>
    <x v="248"/>
    <x v="9"/>
    <x v="3"/>
    <n v="23.423560930000001"/>
    <n v="0"/>
    <n v="1429.25947393"/>
    <n v="0"/>
  </r>
  <r>
    <x v="248"/>
    <x v="9"/>
    <x v="4"/>
    <n v="51.585156509999997"/>
    <n v="0"/>
    <n v="3153.50118548"/>
    <n v="0"/>
  </r>
  <r>
    <x v="248"/>
    <x v="9"/>
    <x v="5"/>
    <n v="5.4870472799999996"/>
    <n v="0"/>
    <n v="334.85146867999998"/>
    <n v="0"/>
  </r>
  <r>
    <x v="248"/>
    <x v="9"/>
    <x v="6"/>
    <n v="3.92080816"/>
    <n v="0"/>
    <n v="239.86281059000001"/>
    <n v="0"/>
  </r>
  <r>
    <x v="248"/>
    <x v="9"/>
    <x v="7"/>
    <n v="4.8840557100000002"/>
    <n v="0"/>
    <n v="295.77825206"/>
    <n v="0"/>
  </r>
  <r>
    <x v="248"/>
    <x v="10"/>
    <x v="0"/>
    <n v="63.89044586"/>
    <n v="0"/>
    <n v="4957.6689017199997"/>
    <n v="0"/>
  </r>
  <r>
    <x v="248"/>
    <x v="10"/>
    <x v="1"/>
    <n v="51.4706416"/>
    <n v="0"/>
    <n v="4045.9230708300001"/>
    <n v="0"/>
  </r>
  <r>
    <x v="248"/>
    <x v="10"/>
    <x v="2"/>
    <n v="54.73343114"/>
    <n v="0"/>
    <n v="4312.4173436600004"/>
    <n v="0"/>
  </r>
  <r>
    <x v="248"/>
    <x v="10"/>
    <x v="3"/>
    <n v="18.80084282"/>
    <n v="0"/>
    <n v="1462.4051856900001"/>
    <n v="0"/>
  </r>
  <r>
    <x v="248"/>
    <x v="10"/>
    <x v="4"/>
    <n v="64.136321409999994"/>
    <n v="0"/>
    <n v="5185.8414881400004"/>
    <n v="0"/>
  </r>
  <r>
    <x v="248"/>
    <x v="10"/>
    <x v="5"/>
    <n v="4.6462978599999998"/>
    <n v="0"/>
    <n v="364.52219904999998"/>
    <n v="0"/>
  </r>
  <r>
    <x v="248"/>
    <x v="10"/>
    <x v="6"/>
    <n v="3.8796181000000001"/>
    <n v="0"/>
    <n v="315.51438325999999"/>
    <n v="0"/>
  </r>
  <r>
    <x v="248"/>
    <x v="10"/>
    <x v="7"/>
    <n v="1.8863630899999999"/>
    <n v="0"/>
    <n v="134.70719402"/>
    <n v="0"/>
  </r>
  <r>
    <x v="249"/>
    <x v="0"/>
    <x v="0"/>
    <n v="2.46308931"/>
    <n v="7.01478307"/>
    <n v="0"/>
    <n v="0"/>
  </r>
  <r>
    <x v="249"/>
    <x v="0"/>
    <x v="1"/>
    <n v="0"/>
    <n v="7.3010530300000003"/>
    <n v="0"/>
    <n v="0"/>
  </r>
  <r>
    <x v="249"/>
    <x v="0"/>
    <x v="2"/>
    <n v="0"/>
    <n v="3.3354868899999999"/>
    <n v="0"/>
    <n v="0"/>
  </r>
  <r>
    <x v="249"/>
    <x v="0"/>
    <x v="3"/>
    <n v="0"/>
    <n v="0.86847518999999995"/>
    <n v="0"/>
    <n v="0"/>
  </r>
  <r>
    <x v="249"/>
    <x v="0"/>
    <x v="4"/>
    <n v="0.83650586999999998"/>
    <n v="1.9343326300000001"/>
    <n v="0"/>
    <n v="0"/>
  </r>
  <r>
    <x v="249"/>
    <x v="0"/>
    <x v="5"/>
    <n v="0.17738476"/>
    <n v="1.33695648"/>
    <n v="0"/>
    <n v="0"/>
  </r>
  <r>
    <x v="249"/>
    <x v="0"/>
    <x v="6"/>
    <n v="0"/>
    <n v="3.3804800000000003E-2"/>
    <n v="0"/>
    <n v="0"/>
  </r>
  <r>
    <x v="249"/>
    <x v="0"/>
    <x v="7"/>
    <n v="0"/>
    <n v="0.25441025"/>
    <n v="0"/>
    <n v="0"/>
  </r>
  <r>
    <x v="249"/>
    <x v="1"/>
    <x v="0"/>
    <n v="1.4701129900000001"/>
    <n v="127.98793746"/>
    <n v="8.5508646099999996"/>
    <n v="768.85141800999997"/>
  </r>
  <r>
    <x v="249"/>
    <x v="1"/>
    <x v="1"/>
    <n v="2.78478995"/>
    <n v="120.44803636"/>
    <n v="19.300204010000002"/>
    <n v="743.29197111999997"/>
  </r>
  <r>
    <x v="249"/>
    <x v="1"/>
    <x v="2"/>
    <n v="2.85038641"/>
    <n v="80.74362146"/>
    <n v="16.210865420000001"/>
    <n v="468.15080649999999"/>
  </r>
  <r>
    <x v="249"/>
    <x v="1"/>
    <x v="3"/>
    <n v="1.1949977599999999"/>
    <n v="31.58140122"/>
    <n v="7.7504660200000002"/>
    <n v="189.57091990000001"/>
  </r>
  <r>
    <x v="249"/>
    <x v="1"/>
    <x v="4"/>
    <n v="2.2194877399999999"/>
    <n v="59.152130049999997"/>
    <n v="12.70627648"/>
    <n v="372.75927827999999"/>
  </r>
  <r>
    <x v="249"/>
    <x v="1"/>
    <x v="5"/>
    <n v="0.22526763"/>
    <n v="10.45389587"/>
    <n v="1.38810188"/>
    <n v="56.887287710000003"/>
  </r>
  <r>
    <x v="249"/>
    <x v="1"/>
    <x v="6"/>
    <n v="7.8724299999999997E-2"/>
    <n v="2.8496550799999998"/>
    <n v="0.62979437999999999"/>
    <n v="15.41830131"/>
  </r>
  <r>
    <x v="249"/>
    <x v="1"/>
    <x v="7"/>
    <n v="0.49778190999999999"/>
    <n v="6.3872210100000002"/>
    <n v="2.39230265"/>
    <n v="38.513239220000003"/>
  </r>
  <r>
    <x v="249"/>
    <x v="2"/>
    <x v="0"/>
    <n v="5.1437430600000003"/>
    <n v="285.04829556999999"/>
    <n v="75.875217699999993"/>
    <n v="3986.6148652900001"/>
  </r>
  <r>
    <x v="249"/>
    <x v="2"/>
    <x v="1"/>
    <n v="3.5238873100000001"/>
    <n v="277.12600714000001"/>
    <n v="40.649379969999998"/>
    <n v="3860.3408650000001"/>
  </r>
  <r>
    <x v="249"/>
    <x v="2"/>
    <x v="2"/>
    <n v="3.7586497300000001"/>
    <n v="201.47599464000001"/>
    <n v="45.656275469999997"/>
    <n v="2822.2149553999998"/>
  </r>
  <r>
    <x v="249"/>
    <x v="2"/>
    <x v="3"/>
    <n v="2.04599039"/>
    <n v="77.032815009999993"/>
    <n v="29.836754819999999"/>
    <n v="1090.48769844"/>
  </r>
  <r>
    <x v="249"/>
    <x v="2"/>
    <x v="4"/>
    <n v="2.5524610600000002"/>
    <n v="123.1701881"/>
    <n v="38.38660857"/>
    <n v="1741.8823335"/>
  </r>
  <r>
    <x v="249"/>
    <x v="2"/>
    <x v="5"/>
    <n v="0.25744528"/>
    <n v="23.348634820000001"/>
    <n v="3.51972905"/>
    <n v="336.80771011000002"/>
  </r>
  <r>
    <x v="249"/>
    <x v="2"/>
    <x v="6"/>
    <n v="9.3914549999999999E-2"/>
    <n v="6.1535242800000001"/>
    <n v="0.93914545999999999"/>
    <n v="85.76835045"/>
  </r>
  <r>
    <x v="249"/>
    <x v="2"/>
    <x v="7"/>
    <n v="0"/>
    <n v="16.411703230000001"/>
    <n v="0"/>
    <n v="221.14155452"/>
  </r>
  <r>
    <x v="249"/>
    <x v="3"/>
    <x v="0"/>
    <n v="19.524742580000002"/>
    <n v="505.61855241000001"/>
    <n v="463.95298021999997"/>
    <n v="11557.7814076"/>
  </r>
  <r>
    <x v="249"/>
    <x v="3"/>
    <x v="1"/>
    <n v="16.991007110000002"/>
    <n v="437.80084661000001"/>
    <n v="399.89051060000003"/>
    <n v="10037.562180610001"/>
  </r>
  <r>
    <x v="249"/>
    <x v="3"/>
    <x v="2"/>
    <n v="13.647410470000001"/>
    <n v="316.22410345999998"/>
    <n v="333.32405985000003"/>
    <n v="7288.0458823199997"/>
  </r>
  <r>
    <x v="249"/>
    <x v="3"/>
    <x v="3"/>
    <n v="4.9143328100000003"/>
    <n v="115.85665653"/>
    <n v="114.76803209000001"/>
    <n v="2694.5065780700002"/>
  </r>
  <r>
    <x v="249"/>
    <x v="3"/>
    <x v="4"/>
    <n v="4.5694848500000003"/>
    <n v="172.28270658"/>
    <n v="110.68374485"/>
    <n v="4005.0683582500001"/>
  </r>
  <r>
    <x v="249"/>
    <x v="3"/>
    <x v="5"/>
    <n v="1.3381655400000001"/>
    <n v="36.352083460000003"/>
    <n v="31.529519560000001"/>
    <n v="834.18462451000005"/>
  </r>
  <r>
    <x v="249"/>
    <x v="3"/>
    <x v="6"/>
    <n v="0.47639973000000002"/>
    <n v="12.17579072"/>
    <n v="11.05511592"/>
    <n v="273.50777778000003"/>
  </r>
  <r>
    <x v="249"/>
    <x v="3"/>
    <x v="7"/>
    <n v="0.72348544999999997"/>
    <n v="23.46408534"/>
    <n v="17.051997620000002"/>
    <n v="553.73784676000002"/>
  </r>
  <r>
    <x v="249"/>
    <x v="4"/>
    <x v="0"/>
    <n v="23.42491995"/>
    <n v="257.51989361"/>
    <n v="732.52932937000003"/>
    <n v="7945.6429305299998"/>
  </r>
  <r>
    <x v="249"/>
    <x v="4"/>
    <x v="1"/>
    <n v="23.347603280000001"/>
    <n v="251.62303388000001"/>
    <n v="716.80912484999999"/>
    <n v="7765.7357147800003"/>
  </r>
  <r>
    <x v="249"/>
    <x v="4"/>
    <x v="2"/>
    <n v="18.87882991"/>
    <n v="223.65523836"/>
    <n v="583.72360366999999"/>
    <n v="6897.6032140300003"/>
  </r>
  <r>
    <x v="249"/>
    <x v="4"/>
    <x v="3"/>
    <n v="7.9914971000000001"/>
    <n v="73.742384340000001"/>
    <n v="247.70938176999999"/>
    <n v="2269.0575703999998"/>
  </r>
  <r>
    <x v="249"/>
    <x v="4"/>
    <x v="4"/>
    <n v="8.0457263799999996"/>
    <n v="115.45383498"/>
    <n v="247.12777711000001"/>
    <n v="3555.9178666299999"/>
  </r>
  <r>
    <x v="249"/>
    <x v="4"/>
    <x v="5"/>
    <n v="2.8391796299999998"/>
    <n v="23.964918399999998"/>
    <n v="87.665997509999997"/>
    <n v="743.20352187000003"/>
  </r>
  <r>
    <x v="249"/>
    <x v="4"/>
    <x v="6"/>
    <n v="0.69383307000000005"/>
    <n v="8.1852085599999995"/>
    <n v="22.220190280000001"/>
    <n v="251.23781857"/>
  </r>
  <r>
    <x v="249"/>
    <x v="4"/>
    <x v="7"/>
    <n v="0.64243326000000001"/>
    <n v="17.529935089999999"/>
    <n v="19.778578469999999"/>
    <n v="539.48154355999998"/>
  </r>
  <r>
    <x v="249"/>
    <x v="5"/>
    <x v="0"/>
    <n v="1048.3057357"/>
    <n v="0"/>
    <n v="39004.002307319999"/>
    <n v="0"/>
  </r>
  <r>
    <x v="249"/>
    <x v="5"/>
    <x v="1"/>
    <n v="882.20350439000003"/>
    <n v="0"/>
    <n v="33005.52852321"/>
    <n v="0"/>
  </r>
  <r>
    <x v="249"/>
    <x v="5"/>
    <x v="2"/>
    <n v="679.95810363999999"/>
    <n v="0"/>
    <n v="25411.179507379999"/>
    <n v="0"/>
  </r>
  <r>
    <x v="249"/>
    <x v="5"/>
    <x v="3"/>
    <n v="242.26707438"/>
    <n v="0"/>
    <n v="9070.2558664099997"/>
    <n v="0"/>
  </r>
  <r>
    <x v="249"/>
    <x v="5"/>
    <x v="4"/>
    <n v="327.84689752999998"/>
    <n v="0"/>
    <n v="12255.65424627"/>
    <n v="0"/>
  </r>
  <r>
    <x v="249"/>
    <x v="5"/>
    <x v="5"/>
    <n v="78.927804420000001"/>
    <n v="0"/>
    <n v="2952.7423960000001"/>
    <n v="0"/>
  </r>
  <r>
    <x v="249"/>
    <x v="5"/>
    <x v="6"/>
    <n v="46.60654873"/>
    <n v="0"/>
    <n v="1744.6164464799999"/>
    <n v="0"/>
  </r>
  <r>
    <x v="249"/>
    <x v="5"/>
    <x v="7"/>
    <n v="86.120419499999997"/>
    <n v="0"/>
    <n v="3213.5870068099998"/>
    <n v="0"/>
  </r>
  <r>
    <x v="249"/>
    <x v="6"/>
    <x v="0"/>
    <n v="1028.4763934"/>
    <n v="0"/>
    <n v="41348.832047850003"/>
    <n v="0"/>
  </r>
  <r>
    <x v="249"/>
    <x v="6"/>
    <x v="1"/>
    <n v="834.61708278000003"/>
    <n v="0"/>
    <n v="33556.670694690001"/>
    <n v="0"/>
  </r>
  <r>
    <x v="249"/>
    <x v="6"/>
    <x v="2"/>
    <n v="602.18650542"/>
    <n v="0"/>
    <n v="24253.266213399998"/>
    <n v="0"/>
  </r>
  <r>
    <x v="249"/>
    <x v="6"/>
    <x v="3"/>
    <n v="170.20312486"/>
    <n v="0"/>
    <n v="6860.8348181499996"/>
    <n v="0"/>
  </r>
  <r>
    <x v="249"/>
    <x v="6"/>
    <x v="4"/>
    <n v="330.81698812000002"/>
    <n v="0"/>
    <n v="13355.67941148"/>
    <n v="0"/>
  </r>
  <r>
    <x v="249"/>
    <x v="6"/>
    <x v="5"/>
    <n v="57.208759209999997"/>
    <n v="0"/>
    <n v="2305.9318068399998"/>
    <n v="0"/>
  </r>
  <r>
    <x v="249"/>
    <x v="6"/>
    <x v="6"/>
    <n v="34.399018169999998"/>
    <n v="0"/>
    <n v="1384.08534117"/>
    <n v="0"/>
  </r>
  <r>
    <x v="249"/>
    <x v="6"/>
    <x v="7"/>
    <n v="60.117625429999997"/>
    <n v="0"/>
    <n v="2421.09816611"/>
    <n v="0"/>
  </r>
  <r>
    <x v="249"/>
    <x v="7"/>
    <x v="0"/>
    <n v="236.97083581999999"/>
    <n v="0"/>
    <n v="10844.20936029"/>
    <n v="0"/>
  </r>
  <r>
    <x v="249"/>
    <x v="7"/>
    <x v="1"/>
    <n v="185.86361471999999"/>
    <n v="0"/>
    <n v="8489.8564512699995"/>
    <n v="0"/>
  </r>
  <r>
    <x v="249"/>
    <x v="7"/>
    <x v="2"/>
    <n v="166.71214827"/>
    <n v="0"/>
    <n v="7664.3955907199997"/>
    <n v="0"/>
  </r>
  <r>
    <x v="249"/>
    <x v="7"/>
    <x v="3"/>
    <n v="48.678065340000003"/>
    <n v="0"/>
    <n v="2230.3168073699999"/>
    <n v="0"/>
  </r>
  <r>
    <x v="249"/>
    <x v="7"/>
    <x v="4"/>
    <n v="108.8654603"/>
    <n v="0"/>
    <n v="5025.8783489199996"/>
    <n v="0"/>
  </r>
  <r>
    <x v="249"/>
    <x v="7"/>
    <x v="5"/>
    <n v="13.199670810000001"/>
    <n v="0"/>
    <n v="608.00134178999997"/>
    <n v="0"/>
  </r>
  <r>
    <x v="249"/>
    <x v="7"/>
    <x v="6"/>
    <n v="7.2532370500000001"/>
    <n v="0"/>
    <n v="332.86786641999998"/>
    <n v="0"/>
  </r>
  <r>
    <x v="249"/>
    <x v="7"/>
    <x v="7"/>
    <n v="13.14648961"/>
    <n v="0"/>
    <n v="603.49792441"/>
    <n v="0"/>
  </r>
  <r>
    <x v="249"/>
    <x v="8"/>
    <x v="0"/>
    <n v="303.98520898999999"/>
    <n v="0"/>
    <n v="15587.91739454"/>
    <n v="0"/>
  </r>
  <r>
    <x v="249"/>
    <x v="8"/>
    <x v="1"/>
    <n v="235.55879798000001"/>
    <n v="0"/>
    <n v="12082.71364063"/>
    <n v="0"/>
  </r>
  <r>
    <x v="249"/>
    <x v="8"/>
    <x v="2"/>
    <n v="213.8450459"/>
    <n v="0"/>
    <n v="10992.57685417"/>
    <n v="0"/>
  </r>
  <r>
    <x v="249"/>
    <x v="8"/>
    <x v="3"/>
    <n v="63.139134849999998"/>
    <n v="0"/>
    <n v="3261.3113168700002"/>
    <n v="0"/>
  </r>
  <r>
    <x v="249"/>
    <x v="8"/>
    <x v="4"/>
    <n v="117.1224979"/>
    <n v="0"/>
    <n v="6066.4201426700001"/>
    <n v="0"/>
  </r>
  <r>
    <x v="249"/>
    <x v="8"/>
    <x v="5"/>
    <n v="16.418358080000001"/>
    <n v="0"/>
    <n v="838.36592356000006"/>
    <n v="0"/>
  </r>
  <r>
    <x v="249"/>
    <x v="8"/>
    <x v="6"/>
    <n v="6.2722846900000002"/>
    <n v="0"/>
    <n v="323.78140719999999"/>
    <n v="0"/>
  </r>
  <r>
    <x v="249"/>
    <x v="8"/>
    <x v="7"/>
    <n v="15.199913690000001"/>
    <n v="0"/>
    <n v="781.63400546000003"/>
    <n v="0"/>
  </r>
  <r>
    <x v="249"/>
    <x v="9"/>
    <x v="0"/>
    <n v="126.34592481999999"/>
    <n v="0"/>
    <n v="7669.0480894000002"/>
    <n v="0"/>
  </r>
  <r>
    <x v="249"/>
    <x v="9"/>
    <x v="1"/>
    <n v="89.169625670000002"/>
    <n v="0"/>
    <n v="5425.6178024500005"/>
    <n v="0"/>
  </r>
  <r>
    <x v="249"/>
    <x v="9"/>
    <x v="2"/>
    <n v="87.297792150000006"/>
    <n v="0"/>
    <n v="5304.1974898500002"/>
    <n v="0"/>
  </r>
  <r>
    <x v="249"/>
    <x v="9"/>
    <x v="3"/>
    <n v="25.85586739"/>
    <n v="0"/>
    <n v="1576.22013096"/>
    <n v="0"/>
  </r>
  <r>
    <x v="249"/>
    <x v="9"/>
    <x v="4"/>
    <n v="47.891481380000002"/>
    <n v="0"/>
    <n v="2923.1365558299999"/>
    <n v="0"/>
  </r>
  <r>
    <x v="249"/>
    <x v="9"/>
    <x v="5"/>
    <n v="6.8423077599999997"/>
    <n v="0"/>
    <n v="417.09524192999999"/>
    <n v="0"/>
  </r>
  <r>
    <x v="249"/>
    <x v="9"/>
    <x v="6"/>
    <n v="4.2076348799999996"/>
    <n v="0"/>
    <n v="257.28849298"/>
    <n v="0"/>
  </r>
  <r>
    <x v="249"/>
    <x v="9"/>
    <x v="7"/>
    <n v="4.3043423799999996"/>
    <n v="0"/>
    <n v="261.19224100999998"/>
    <n v="0"/>
  </r>
  <r>
    <x v="249"/>
    <x v="10"/>
    <x v="0"/>
    <n v="63.76570589"/>
    <n v="0"/>
    <n v="4833.5856876199996"/>
    <n v="0"/>
  </r>
  <r>
    <x v="249"/>
    <x v="10"/>
    <x v="1"/>
    <n v="43.073170330000004"/>
    <n v="0"/>
    <n v="3259.24555646"/>
    <n v="0"/>
  </r>
  <r>
    <x v="249"/>
    <x v="10"/>
    <x v="2"/>
    <n v="63.307765019999998"/>
    <n v="0"/>
    <n v="4983.6907413600002"/>
    <n v="0"/>
  </r>
  <r>
    <x v="249"/>
    <x v="10"/>
    <x v="3"/>
    <n v="17.0489721"/>
    <n v="0"/>
    <n v="1358.85754189"/>
    <n v="0"/>
  </r>
  <r>
    <x v="249"/>
    <x v="10"/>
    <x v="4"/>
    <n v="60.414657329999997"/>
    <n v="0"/>
    <n v="4971.3613986199998"/>
    <n v="0"/>
  </r>
  <r>
    <x v="249"/>
    <x v="10"/>
    <x v="5"/>
    <n v="3.1796672199999998"/>
    <n v="0"/>
    <n v="248.01545665"/>
    <n v="0"/>
  </r>
  <r>
    <x v="249"/>
    <x v="10"/>
    <x v="6"/>
    <n v="3.4218500000000001"/>
    <n v="0"/>
    <n v="275.38862871999999"/>
    <n v="0"/>
  </r>
  <r>
    <x v="249"/>
    <x v="10"/>
    <x v="7"/>
    <n v="2.4174709299999999"/>
    <n v="0"/>
    <n v="177.76140004999999"/>
    <n v="0"/>
  </r>
  <r>
    <x v="250"/>
    <x v="0"/>
    <x v="0"/>
    <n v="0.59743331"/>
    <n v="3.83074789"/>
    <n v="0"/>
    <n v="0"/>
  </r>
  <r>
    <x v="250"/>
    <x v="0"/>
    <x v="1"/>
    <n v="0.41520333999999998"/>
    <n v="8.6943412299999991"/>
    <n v="0"/>
    <n v="0"/>
  </r>
  <r>
    <x v="250"/>
    <x v="0"/>
    <x v="2"/>
    <n v="0"/>
    <n v="5.0619979400000004"/>
    <n v="0"/>
    <n v="0"/>
  </r>
  <r>
    <x v="250"/>
    <x v="0"/>
    <x v="3"/>
    <n v="0.26858999"/>
    <n v="1.60592041"/>
    <n v="0"/>
    <n v="0"/>
  </r>
  <r>
    <x v="250"/>
    <x v="0"/>
    <x v="4"/>
    <n v="0.34732607999999998"/>
    <n v="1.9410874"/>
    <n v="0"/>
    <n v="0"/>
  </r>
  <r>
    <x v="250"/>
    <x v="0"/>
    <x v="5"/>
    <n v="0"/>
    <n v="1.25169307"/>
    <n v="0"/>
    <n v="0"/>
  </r>
  <r>
    <x v="250"/>
    <x v="0"/>
    <x v="6"/>
    <n v="0"/>
    <n v="0.17323883000000001"/>
    <n v="0"/>
    <n v="0"/>
  </r>
  <r>
    <x v="250"/>
    <x v="0"/>
    <x v="7"/>
    <n v="0.47161808999999999"/>
    <n v="0.69437221000000005"/>
    <n v="0"/>
    <n v="0"/>
  </r>
  <r>
    <x v="250"/>
    <x v="1"/>
    <x v="0"/>
    <n v="3.9486363799999999"/>
    <n v="140.40904964000001"/>
    <n v="30.3831378"/>
    <n v="825.60360071000002"/>
  </r>
  <r>
    <x v="250"/>
    <x v="1"/>
    <x v="1"/>
    <n v="5.59741906"/>
    <n v="139.66986331000001"/>
    <n v="42.898534759999997"/>
    <n v="831.76623592999999"/>
  </r>
  <r>
    <x v="250"/>
    <x v="1"/>
    <x v="2"/>
    <n v="2.05304675"/>
    <n v="92.124334779999998"/>
    <n v="15.987385720000001"/>
    <n v="554.75340529000005"/>
  </r>
  <r>
    <x v="250"/>
    <x v="1"/>
    <x v="3"/>
    <n v="0.29708406999999998"/>
    <n v="34.779864680000003"/>
    <n v="2.07958847"/>
    <n v="194.11017935000001"/>
  </r>
  <r>
    <x v="250"/>
    <x v="1"/>
    <x v="4"/>
    <n v="2.6304582500000002"/>
    <n v="54.868059080000002"/>
    <n v="16.409228519999999"/>
    <n v="325.60386407999999"/>
  </r>
  <r>
    <x v="250"/>
    <x v="1"/>
    <x v="5"/>
    <n v="0.25085566999999998"/>
    <n v="12.592179420000001"/>
    <n v="2.0068453499999999"/>
    <n v="63.703071729999998"/>
  </r>
  <r>
    <x v="250"/>
    <x v="1"/>
    <x v="6"/>
    <n v="0"/>
    <n v="3.0517280100000002"/>
    <n v="0"/>
    <n v="16.989829069999999"/>
  </r>
  <r>
    <x v="250"/>
    <x v="1"/>
    <x v="7"/>
    <n v="0"/>
    <n v="7.7220398100000001"/>
    <n v="0"/>
    <n v="42.62835244"/>
  </r>
  <r>
    <x v="250"/>
    <x v="2"/>
    <x v="0"/>
    <n v="3.8625384299999999"/>
    <n v="310.23430187999998"/>
    <n v="51.442902859999997"/>
    <n v="4407.5638232000001"/>
  </r>
  <r>
    <x v="250"/>
    <x v="2"/>
    <x v="1"/>
    <n v="1.99471037"/>
    <n v="275.96942920999999"/>
    <n v="29.951748609999999"/>
    <n v="3896.09953903"/>
  </r>
  <r>
    <x v="250"/>
    <x v="2"/>
    <x v="2"/>
    <n v="3.34825032"/>
    <n v="208.65287434000001"/>
    <n v="53.286239260000002"/>
    <n v="2911.20031083"/>
  </r>
  <r>
    <x v="250"/>
    <x v="2"/>
    <x v="3"/>
    <n v="0.21002292"/>
    <n v="81.117189170000003"/>
    <n v="2.9403208099999998"/>
    <n v="1146.6380471299999"/>
  </r>
  <r>
    <x v="250"/>
    <x v="2"/>
    <x v="4"/>
    <n v="0.85079554999999996"/>
    <n v="133.90935110999999"/>
    <n v="11.203659439999999"/>
    <n v="1884.8119861800001"/>
  </r>
  <r>
    <x v="250"/>
    <x v="2"/>
    <x v="5"/>
    <n v="0.12522411999999999"/>
    <n v="26.19307929"/>
    <n v="2.3792582800000002"/>
    <n v="376.31689566"/>
  </r>
  <r>
    <x v="250"/>
    <x v="2"/>
    <x v="6"/>
    <n v="0"/>
    <n v="6.3266675399999999"/>
    <n v="0"/>
    <n v="89.535786290000004"/>
  </r>
  <r>
    <x v="250"/>
    <x v="2"/>
    <x v="7"/>
    <n v="0.19087613"/>
    <n v="15.680626439999999"/>
    <n v="2.8631419999999999"/>
    <n v="220.77026737"/>
  </r>
  <r>
    <x v="250"/>
    <x v="3"/>
    <x v="0"/>
    <n v="24.72986409"/>
    <n v="506.06917905"/>
    <n v="601.08258716"/>
    <n v="11597.058415560001"/>
  </r>
  <r>
    <x v="250"/>
    <x v="3"/>
    <x v="1"/>
    <n v="22.600332000000002"/>
    <n v="415.34823618000001"/>
    <n v="542.67083424999998"/>
    <n v="9628.9042812099997"/>
  </r>
  <r>
    <x v="250"/>
    <x v="3"/>
    <x v="2"/>
    <n v="11.64570236"/>
    <n v="329.31727416000001"/>
    <n v="272.74167455999998"/>
    <n v="7740.7575697599996"/>
  </r>
  <r>
    <x v="250"/>
    <x v="3"/>
    <x v="3"/>
    <n v="6.6456349899999996"/>
    <n v="116.37149958000001"/>
    <n v="161.21747146999999"/>
    <n v="2715.7487367799999"/>
  </r>
  <r>
    <x v="250"/>
    <x v="3"/>
    <x v="4"/>
    <n v="5.84790718"/>
    <n v="168.42725167"/>
    <n v="140.34496988999999"/>
    <n v="3929.3067285400002"/>
  </r>
  <r>
    <x v="250"/>
    <x v="3"/>
    <x v="5"/>
    <n v="1.4415418900000001"/>
    <n v="39.650892419999998"/>
    <n v="35.180434859999998"/>
    <n v="920.18237208000005"/>
  </r>
  <r>
    <x v="250"/>
    <x v="3"/>
    <x v="6"/>
    <n v="0.59943115000000002"/>
    <n v="13.28856156"/>
    <n v="13.079545619999999"/>
    <n v="299.50744677"/>
  </r>
  <r>
    <x v="250"/>
    <x v="3"/>
    <x v="7"/>
    <n v="1.35516484"/>
    <n v="22.31301637"/>
    <n v="30.822585490000002"/>
    <n v="516.87253845999999"/>
  </r>
  <r>
    <x v="250"/>
    <x v="4"/>
    <x v="0"/>
    <n v="33.989593659999997"/>
    <n v="265.45535984000003"/>
    <n v="1061.39063033"/>
    <n v="8206.3775327099993"/>
  </r>
  <r>
    <x v="250"/>
    <x v="4"/>
    <x v="1"/>
    <n v="42.2539053"/>
    <n v="242.41828785000001"/>
    <n v="1312.20542869"/>
    <n v="7481.6678606400001"/>
  </r>
  <r>
    <x v="250"/>
    <x v="4"/>
    <x v="2"/>
    <n v="32.172728409999998"/>
    <n v="208.55698362000001"/>
    <n v="989.96691982000004"/>
    <n v="6446.3332335799996"/>
  </r>
  <r>
    <x v="250"/>
    <x v="4"/>
    <x v="3"/>
    <n v="12.15561701"/>
    <n v="72.134589379999994"/>
    <n v="378.64081649000002"/>
    <n v="2228.42164822"/>
  </r>
  <r>
    <x v="250"/>
    <x v="4"/>
    <x v="4"/>
    <n v="14.8878849"/>
    <n v="112.86510907"/>
    <n v="464.89842807000002"/>
    <n v="3462.6195486500001"/>
  </r>
  <r>
    <x v="250"/>
    <x v="4"/>
    <x v="5"/>
    <n v="3.9376529800000002"/>
    <n v="22.162027429999998"/>
    <n v="122.99686393"/>
    <n v="685.87214733999997"/>
  </r>
  <r>
    <x v="250"/>
    <x v="4"/>
    <x v="6"/>
    <n v="0.75907553000000005"/>
    <n v="7.89394755"/>
    <n v="24.024034329999999"/>
    <n v="243.26030840999999"/>
  </r>
  <r>
    <x v="250"/>
    <x v="4"/>
    <x v="7"/>
    <n v="1.7010883400000001"/>
    <n v="14.448247070000001"/>
    <n v="51.87211842"/>
    <n v="441.15727921000001"/>
  </r>
  <r>
    <x v="250"/>
    <x v="5"/>
    <x v="0"/>
    <n v="1091.99877967"/>
    <n v="0"/>
    <n v="40639.482812239999"/>
    <n v="0"/>
  </r>
  <r>
    <x v="250"/>
    <x v="5"/>
    <x v="1"/>
    <n v="919.77946557999996"/>
    <n v="0"/>
    <n v="34387.633784190002"/>
    <n v="0"/>
  </r>
  <r>
    <x v="250"/>
    <x v="5"/>
    <x v="2"/>
    <n v="758.49767299999996"/>
    <n v="0"/>
    <n v="28388.793591090001"/>
    <n v="0"/>
  </r>
  <r>
    <x v="250"/>
    <x v="5"/>
    <x v="3"/>
    <n v="258.78789130000001"/>
    <n v="0"/>
    <n v="9683.7982783700008"/>
    <n v="0"/>
  </r>
  <r>
    <x v="250"/>
    <x v="5"/>
    <x v="4"/>
    <n v="332.99080096"/>
    <n v="0"/>
    <n v="12447.06950908"/>
    <n v="0"/>
  </r>
  <r>
    <x v="250"/>
    <x v="5"/>
    <x v="5"/>
    <n v="80.716502050000003"/>
    <n v="0"/>
    <n v="3015.6159570499999"/>
    <n v="0"/>
  </r>
  <r>
    <x v="250"/>
    <x v="5"/>
    <x v="6"/>
    <n v="48.677980460000001"/>
    <n v="0"/>
    <n v="1822.2879682800001"/>
    <n v="0"/>
  </r>
  <r>
    <x v="250"/>
    <x v="5"/>
    <x v="7"/>
    <n v="96.682882500000005"/>
    <n v="0"/>
    <n v="3603.13557769"/>
    <n v="0"/>
  </r>
  <r>
    <x v="250"/>
    <x v="6"/>
    <x v="0"/>
    <n v="1053.2366928599999"/>
    <n v="0"/>
    <n v="42372.377764639998"/>
    <n v="0"/>
  </r>
  <r>
    <x v="250"/>
    <x v="6"/>
    <x v="1"/>
    <n v="837.48228885000003"/>
    <n v="0"/>
    <n v="33698.41650223"/>
    <n v="0"/>
  </r>
  <r>
    <x v="250"/>
    <x v="6"/>
    <x v="2"/>
    <n v="574.78521284999999"/>
    <n v="0"/>
    <n v="23153.411573230002"/>
    <n v="0"/>
  </r>
  <r>
    <x v="250"/>
    <x v="6"/>
    <x v="3"/>
    <n v="175.56404234999999"/>
    <n v="0"/>
    <n v="7077.2869973300003"/>
    <n v="0"/>
  </r>
  <r>
    <x v="250"/>
    <x v="6"/>
    <x v="4"/>
    <n v="336.17968740999999"/>
    <n v="0"/>
    <n v="13595.927678919999"/>
    <n v="0"/>
  </r>
  <r>
    <x v="250"/>
    <x v="6"/>
    <x v="5"/>
    <n v="56.270416849999997"/>
    <n v="0"/>
    <n v="2267.6016980999998"/>
    <n v="0"/>
  </r>
  <r>
    <x v="250"/>
    <x v="6"/>
    <x v="6"/>
    <n v="31.396116970000001"/>
    <n v="0"/>
    <n v="1266.1255982800001"/>
    <n v="0"/>
  </r>
  <r>
    <x v="250"/>
    <x v="6"/>
    <x v="7"/>
    <n v="56.635917599999999"/>
    <n v="0"/>
    <n v="2282.3146094200001"/>
    <n v="0"/>
  </r>
  <r>
    <x v="250"/>
    <x v="7"/>
    <x v="0"/>
    <n v="233.14366329000001"/>
    <n v="0"/>
    <n v="10691.216818700001"/>
    <n v="0"/>
  </r>
  <r>
    <x v="250"/>
    <x v="7"/>
    <x v="1"/>
    <n v="218.30582869"/>
    <n v="0"/>
    <n v="9999.8461254100002"/>
    <n v="0"/>
  </r>
  <r>
    <x v="250"/>
    <x v="7"/>
    <x v="2"/>
    <n v="173.11049327000001"/>
    <n v="0"/>
    <n v="7916.1960799300005"/>
    <n v="0"/>
  </r>
  <r>
    <x v="250"/>
    <x v="7"/>
    <x v="3"/>
    <n v="51.966587920000002"/>
    <n v="0"/>
    <n v="2387.19895348"/>
    <n v="0"/>
  </r>
  <r>
    <x v="250"/>
    <x v="7"/>
    <x v="4"/>
    <n v="113.43004759999999"/>
    <n v="0"/>
    <n v="5231.0747109200001"/>
    <n v="0"/>
  </r>
  <r>
    <x v="250"/>
    <x v="7"/>
    <x v="5"/>
    <n v="16.345789870000001"/>
    <n v="0"/>
    <n v="751.38389257999995"/>
    <n v="0"/>
  </r>
  <r>
    <x v="250"/>
    <x v="7"/>
    <x v="6"/>
    <n v="7.2288120600000001"/>
    <n v="0"/>
    <n v="331.72849975000003"/>
    <n v="0"/>
  </r>
  <r>
    <x v="250"/>
    <x v="7"/>
    <x v="7"/>
    <n v="15.24326756"/>
    <n v="0"/>
    <n v="695.77951633999999"/>
    <n v="0"/>
  </r>
  <r>
    <x v="250"/>
    <x v="8"/>
    <x v="0"/>
    <n v="312.82890505"/>
    <n v="0"/>
    <n v="16047.34471248"/>
    <n v="0"/>
  </r>
  <r>
    <x v="250"/>
    <x v="8"/>
    <x v="1"/>
    <n v="225.65239327"/>
    <n v="0"/>
    <n v="11638.82690204"/>
    <n v="0"/>
  </r>
  <r>
    <x v="250"/>
    <x v="8"/>
    <x v="2"/>
    <n v="202.93274224000001"/>
    <n v="0"/>
    <n v="10384.32473776"/>
    <n v="0"/>
  </r>
  <r>
    <x v="250"/>
    <x v="8"/>
    <x v="3"/>
    <n v="59.121606739999997"/>
    <n v="0"/>
    <n v="3041.83723495"/>
    <n v="0"/>
  </r>
  <r>
    <x v="250"/>
    <x v="8"/>
    <x v="4"/>
    <n v="128.08325930999999"/>
    <n v="0"/>
    <n v="6635.4479946299998"/>
    <n v="0"/>
  </r>
  <r>
    <x v="250"/>
    <x v="8"/>
    <x v="5"/>
    <n v="13.315683529999999"/>
    <n v="0"/>
    <n v="685.13528434"/>
    <n v="0"/>
  </r>
  <r>
    <x v="250"/>
    <x v="8"/>
    <x v="6"/>
    <n v="8.5543151300000009"/>
    <n v="0"/>
    <n v="441.68000477999999"/>
    <n v="0"/>
  </r>
  <r>
    <x v="250"/>
    <x v="8"/>
    <x v="7"/>
    <n v="13.552631480000001"/>
    <n v="0"/>
    <n v="693.09430709000003"/>
    <n v="0"/>
  </r>
  <r>
    <x v="250"/>
    <x v="9"/>
    <x v="0"/>
    <n v="118.69674120000001"/>
    <n v="0"/>
    <n v="7205.5195385799998"/>
    <n v="0"/>
  </r>
  <r>
    <x v="250"/>
    <x v="9"/>
    <x v="1"/>
    <n v="87.281677650000006"/>
    <n v="0"/>
    <n v="5315.52864099"/>
    <n v="0"/>
  </r>
  <r>
    <x v="250"/>
    <x v="9"/>
    <x v="2"/>
    <n v="76.920186709999996"/>
    <n v="0"/>
    <n v="4669.8209257099998"/>
    <n v="0"/>
  </r>
  <r>
    <x v="250"/>
    <x v="9"/>
    <x v="3"/>
    <n v="23.920169099999999"/>
    <n v="0"/>
    <n v="1450.59343732"/>
    <n v="0"/>
  </r>
  <r>
    <x v="250"/>
    <x v="9"/>
    <x v="4"/>
    <n v="48.718246360000002"/>
    <n v="0"/>
    <n v="2989.0849597699998"/>
    <n v="0"/>
  </r>
  <r>
    <x v="250"/>
    <x v="9"/>
    <x v="5"/>
    <n v="7.7209874799999998"/>
    <n v="0"/>
    <n v="470.87134866999997"/>
    <n v="0"/>
  </r>
  <r>
    <x v="250"/>
    <x v="9"/>
    <x v="6"/>
    <n v="4.1822904000000003"/>
    <n v="0"/>
    <n v="255.07887929"/>
    <n v="0"/>
  </r>
  <r>
    <x v="250"/>
    <x v="9"/>
    <x v="7"/>
    <n v="5.6107517700000002"/>
    <n v="0"/>
    <n v="339.98086252000002"/>
    <n v="0"/>
  </r>
  <r>
    <x v="250"/>
    <x v="10"/>
    <x v="0"/>
    <n v="62.398423029999996"/>
    <n v="0"/>
    <n v="4749.7449556800002"/>
    <n v="0"/>
  </r>
  <r>
    <x v="250"/>
    <x v="10"/>
    <x v="1"/>
    <n v="49.648415159999999"/>
    <n v="0"/>
    <n v="3918.7990151399999"/>
    <n v="0"/>
  </r>
  <r>
    <x v="250"/>
    <x v="10"/>
    <x v="2"/>
    <n v="68.465659869999996"/>
    <n v="0"/>
    <n v="5368.7075866499999"/>
    <n v="0"/>
  </r>
  <r>
    <x v="250"/>
    <x v="10"/>
    <x v="3"/>
    <n v="15.17815564"/>
    <n v="0"/>
    <n v="1175.1069250999999"/>
    <n v="0"/>
  </r>
  <r>
    <x v="250"/>
    <x v="10"/>
    <x v="4"/>
    <n v="47.833791470000001"/>
    <n v="0"/>
    <n v="3899.6313179499998"/>
    <n v="0"/>
  </r>
  <r>
    <x v="250"/>
    <x v="10"/>
    <x v="5"/>
    <n v="4.3212829900000003"/>
    <n v="0"/>
    <n v="336.51570665000003"/>
    <n v="0"/>
  </r>
  <r>
    <x v="250"/>
    <x v="10"/>
    <x v="6"/>
    <n v="3.5435159600000001"/>
    <n v="0"/>
    <n v="310.05053248000002"/>
    <n v="0"/>
  </r>
  <r>
    <x v="250"/>
    <x v="10"/>
    <x v="7"/>
    <n v="1.6494373"/>
    <n v="0"/>
    <n v="159.37496916000001"/>
    <n v="0"/>
  </r>
  <r>
    <x v="251"/>
    <x v="0"/>
    <x v="0"/>
    <n v="2.3426369"/>
    <n v="6.2338149999999999"/>
    <n v="0"/>
    <n v="0"/>
  </r>
  <r>
    <x v="251"/>
    <x v="0"/>
    <x v="1"/>
    <n v="1.51018824"/>
    <n v="8.6618150299999996"/>
    <n v="0"/>
    <n v="0"/>
  </r>
  <r>
    <x v="251"/>
    <x v="0"/>
    <x v="2"/>
    <n v="0"/>
    <n v="3.4837610699999999"/>
    <n v="0"/>
    <n v="0"/>
  </r>
  <r>
    <x v="251"/>
    <x v="0"/>
    <x v="3"/>
    <n v="0"/>
    <n v="1.74700144"/>
    <n v="0"/>
    <n v="0"/>
  </r>
  <r>
    <x v="251"/>
    <x v="0"/>
    <x v="4"/>
    <n v="0.70509531999999997"/>
    <n v="2.2065788"/>
    <n v="0"/>
    <n v="0"/>
  </r>
  <r>
    <x v="251"/>
    <x v="0"/>
    <x v="5"/>
    <n v="0.10626367"/>
    <n v="0.83119690000000002"/>
    <n v="0"/>
    <n v="0"/>
  </r>
  <r>
    <x v="251"/>
    <x v="0"/>
    <x v="7"/>
    <n v="0"/>
    <n v="0.66371385999999999"/>
    <n v="0"/>
    <n v="0"/>
  </r>
  <r>
    <x v="251"/>
    <x v="1"/>
    <x v="0"/>
    <n v="5.29034812"/>
    <n v="147.89518254999999"/>
    <n v="40.429244990000001"/>
    <n v="898.57954346999998"/>
  </r>
  <r>
    <x v="251"/>
    <x v="1"/>
    <x v="1"/>
    <n v="3.20200811"/>
    <n v="139.61347065999999"/>
    <n v="18.485530220000001"/>
    <n v="847.20385779000003"/>
  </r>
  <r>
    <x v="251"/>
    <x v="1"/>
    <x v="2"/>
    <n v="1.73433982"/>
    <n v="101.09983538"/>
    <n v="11.549058459999999"/>
    <n v="592.61534890999997"/>
  </r>
  <r>
    <x v="251"/>
    <x v="1"/>
    <x v="3"/>
    <n v="1.0526229"/>
    <n v="37.187134980000003"/>
    <n v="6.2296289399999996"/>
    <n v="209.36991355999999"/>
  </r>
  <r>
    <x v="251"/>
    <x v="1"/>
    <x v="4"/>
    <n v="3.0689264700000001"/>
    <n v="69.995457239999993"/>
    <n v="23.327145819999998"/>
    <n v="420.63030056999997"/>
  </r>
  <r>
    <x v="251"/>
    <x v="1"/>
    <x v="5"/>
    <n v="0.39058048000000001"/>
    <n v="12.041518930000001"/>
    <n v="2.27784465"/>
    <n v="66.466499420000005"/>
  </r>
  <r>
    <x v="251"/>
    <x v="1"/>
    <x v="6"/>
    <n v="0"/>
    <n v="3.0541278300000001"/>
    <n v="0"/>
    <n v="17.004329269999999"/>
  </r>
  <r>
    <x v="251"/>
    <x v="1"/>
    <x v="7"/>
    <n v="0.41713800000000001"/>
    <n v="10.63007599"/>
    <n v="3.1202402999999999"/>
    <n v="60.90243478"/>
  </r>
  <r>
    <x v="251"/>
    <x v="2"/>
    <x v="0"/>
    <n v="2.5432166999999999"/>
    <n v="303.56827363000002"/>
    <n v="32.946300200000003"/>
    <n v="4251.8933075300001"/>
  </r>
  <r>
    <x v="251"/>
    <x v="2"/>
    <x v="1"/>
    <n v="3.26106053"/>
    <n v="283.98210605000003"/>
    <n v="43.216344069999998"/>
    <n v="3994.47935899"/>
  </r>
  <r>
    <x v="251"/>
    <x v="2"/>
    <x v="2"/>
    <n v="0.51006907999999995"/>
    <n v="204.12029913000001"/>
    <n v="8.1611052100000006"/>
    <n v="2872.7765533800002"/>
  </r>
  <r>
    <x v="251"/>
    <x v="2"/>
    <x v="3"/>
    <n v="0.46502893000000001"/>
    <n v="81.609746610000002"/>
    <n v="6.9754339099999996"/>
    <n v="1151.61274979"/>
  </r>
  <r>
    <x v="251"/>
    <x v="2"/>
    <x v="4"/>
    <n v="2.1603277099999998"/>
    <n v="126.93417574999999"/>
    <n v="32.831276979999998"/>
    <n v="1805.8162525"/>
  </r>
  <r>
    <x v="251"/>
    <x v="2"/>
    <x v="5"/>
    <n v="0.24661860999999999"/>
    <n v="23.968021759999999"/>
    <n v="3.9458977100000001"/>
    <n v="343.67734839000002"/>
  </r>
  <r>
    <x v="251"/>
    <x v="2"/>
    <x v="6"/>
    <n v="0.18200301999999999"/>
    <n v="7.8945992699999996"/>
    <n v="2.1840362199999999"/>
    <n v="110.03727019"/>
  </r>
  <r>
    <x v="251"/>
    <x v="2"/>
    <x v="7"/>
    <n v="0"/>
    <n v="15.081226620000001"/>
    <n v="0"/>
    <n v="206.81673493"/>
  </r>
  <r>
    <x v="251"/>
    <x v="3"/>
    <x v="0"/>
    <n v="19.18300004"/>
    <n v="508.69222027000001"/>
    <n v="447.74184659000002"/>
    <n v="11648.949135610001"/>
  </r>
  <r>
    <x v="251"/>
    <x v="3"/>
    <x v="1"/>
    <n v="15.24826264"/>
    <n v="420.0877974"/>
    <n v="355.45946810999999"/>
    <n v="9697.3384152399994"/>
  </r>
  <r>
    <x v="251"/>
    <x v="3"/>
    <x v="2"/>
    <n v="11.27373755"/>
    <n v="307.15114949999997"/>
    <n v="274.14164645"/>
    <n v="7100.7184401300001"/>
  </r>
  <r>
    <x v="251"/>
    <x v="3"/>
    <x v="3"/>
    <n v="4.6982708400000002"/>
    <n v="119.49447184"/>
    <n v="113.40552434999999"/>
    <n v="2778.9583617100002"/>
  </r>
  <r>
    <x v="251"/>
    <x v="3"/>
    <x v="4"/>
    <n v="5.1514802700000004"/>
    <n v="179.66319392"/>
    <n v="121.06287759999999"/>
    <n v="4196.16098891"/>
  </r>
  <r>
    <x v="251"/>
    <x v="3"/>
    <x v="5"/>
    <n v="1.7085275499999999"/>
    <n v="36.888992049999999"/>
    <n v="40.496718809999997"/>
    <n v="863.19077191999997"/>
  </r>
  <r>
    <x v="251"/>
    <x v="3"/>
    <x v="6"/>
    <n v="0.44170249"/>
    <n v="12.82527355"/>
    <n v="10.21958951"/>
    <n v="290.72377918000001"/>
  </r>
  <r>
    <x v="251"/>
    <x v="3"/>
    <x v="7"/>
    <n v="0.75815876999999998"/>
    <n v="25.223542439999999"/>
    <n v="19.446924129999999"/>
    <n v="588.95531244999995"/>
  </r>
  <r>
    <x v="251"/>
    <x v="4"/>
    <x v="0"/>
    <n v="32.475267950000003"/>
    <n v="277.63595605"/>
    <n v="1020.8494891399999"/>
    <n v="8570.0879920299994"/>
  </r>
  <r>
    <x v="251"/>
    <x v="4"/>
    <x v="1"/>
    <n v="43.363359250000002"/>
    <n v="260.32085087000002"/>
    <n v="1348.41976361"/>
    <n v="8046.9798702600001"/>
  </r>
  <r>
    <x v="251"/>
    <x v="4"/>
    <x v="2"/>
    <n v="25.434363919999999"/>
    <n v="225.54995756"/>
    <n v="792.69674310000005"/>
    <n v="6960.1840253399996"/>
  </r>
  <r>
    <x v="251"/>
    <x v="4"/>
    <x v="3"/>
    <n v="12.815418859999999"/>
    <n v="71.075212399999998"/>
    <n v="396.28210417000003"/>
    <n v="2195.3731113200001"/>
  </r>
  <r>
    <x v="251"/>
    <x v="4"/>
    <x v="4"/>
    <n v="7.8169056399999999"/>
    <n v="113.29319225"/>
    <n v="243.19472924999999"/>
    <n v="3505.4813577"/>
  </r>
  <r>
    <x v="251"/>
    <x v="4"/>
    <x v="5"/>
    <n v="3.51768167"/>
    <n v="24.997270109999999"/>
    <n v="109.38023459999999"/>
    <n v="772.67518691999999"/>
  </r>
  <r>
    <x v="251"/>
    <x v="4"/>
    <x v="6"/>
    <n v="1.20575429"/>
    <n v="7.1774875199999997"/>
    <n v="37.123172760000003"/>
    <n v="221.65474681000001"/>
  </r>
  <r>
    <x v="251"/>
    <x v="4"/>
    <x v="7"/>
    <n v="1.7306899200000001"/>
    <n v="15.51153631"/>
    <n v="53.601111439999997"/>
    <n v="478.87359186999998"/>
  </r>
  <r>
    <x v="251"/>
    <x v="5"/>
    <x v="0"/>
    <n v="1116.19483156"/>
    <n v="0"/>
    <n v="41553.306496800004"/>
    <n v="0"/>
  </r>
  <r>
    <x v="251"/>
    <x v="5"/>
    <x v="1"/>
    <n v="904.9799749"/>
    <n v="0"/>
    <n v="33859.612229680002"/>
    <n v="0"/>
  </r>
  <r>
    <x v="251"/>
    <x v="5"/>
    <x v="2"/>
    <n v="728.77423454999996"/>
    <n v="0"/>
    <n v="27338.813052689999"/>
    <n v="0"/>
  </r>
  <r>
    <x v="251"/>
    <x v="5"/>
    <x v="3"/>
    <n v="267.89612291999998"/>
    <n v="0"/>
    <n v="10037.404026349999"/>
    <n v="0"/>
  </r>
  <r>
    <x v="251"/>
    <x v="5"/>
    <x v="4"/>
    <n v="337.62386451999998"/>
    <n v="0"/>
    <n v="12609.46143128"/>
    <n v="0"/>
  </r>
  <r>
    <x v="251"/>
    <x v="5"/>
    <x v="5"/>
    <n v="81.417196529999998"/>
    <n v="0"/>
    <n v="3035.3704263099999"/>
    <n v="0"/>
  </r>
  <r>
    <x v="251"/>
    <x v="5"/>
    <x v="6"/>
    <n v="47.425458140000003"/>
    <n v="0"/>
    <n v="1775.1823647900001"/>
    <n v="0"/>
  </r>
  <r>
    <x v="251"/>
    <x v="5"/>
    <x v="7"/>
    <n v="89.376380530000006"/>
    <n v="0"/>
    <n v="3330.9285434499998"/>
    <n v="0"/>
  </r>
  <r>
    <x v="251"/>
    <x v="6"/>
    <x v="0"/>
    <n v="1013.88487112"/>
    <n v="0"/>
    <n v="40784.940021449998"/>
    <n v="0"/>
  </r>
  <r>
    <x v="251"/>
    <x v="6"/>
    <x v="1"/>
    <n v="851.04374949999999"/>
    <n v="0"/>
    <n v="34279.309087729998"/>
    <n v="0"/>
  </r>
  <r>
    <x v="251"/>
    <x v="6"/>
    <x v="2"/>
    <n v="613.77450658999999"/>
    <n v="0"/>
    <n v="24732.669976329998"/>
    <n v="0"/>
  </r>
  <r>
    <x v="251"/>
    <x v="6"/>
    <x v="3"/>
    <n v="169.32670816999999"/>
    <n v="0"/>
    <n v="6843.8826673499998"/>
    <n v="0"/>
  </r>
  <r>
    <x v="251"/>
    <x v="6"/>
    <x v="4"/>
    <n v="333.63217270000001"/>
    <n v="0"/>
    <n v="13461.81269759"/>
    <n v="0"/>
  </r>
  <r>
    <x v="251"/>
    <x v="6"/>
    <x v="5"/>
    <n v="55.501886349999999"/>
    <n v="0"/>
    <n v="2237.4927097999998"/>
    <n v="0"/>
  </r>
  <r>
    <x v="251"/>
    <x v="6"/>
    <x v="6"/>
    <n v="31.756958950000001"/>
    <n v="0"/>
    <n v="1284.7566069699999"/>
    <n v="0"/>
  </r>
  <r>
    <x v="251"/>
    <x v="6"/>
    <x v="7"/>
    <n v="60.324139359999997"/>
    <n v="0"/>
    <n v="2427.88907651"/>
    <n v="0"/>
  </r>
  <r>
    <x v="251"/>
    <x v="7"/>
    <x v="0"/>
    <n v="227.61120847999999"/>
    <n v="0"/>
    <n v="10428.49915077"/>
    <n v="0"/>
  </r>
  <r>
    <x v="251"/>
    <x v="7"/>
    <x v="1"/>
    <n v="180.37269397"/>
    <n v="0"/>
    <n v="8280.4860068899998"/>
    <n v="0"/>
  </r>
  <r>
    <x v="251"/>
    <x v="7"/>
    <x v="2"/>
    <n v="175.84869913"/>
    <n v="0"/>
    <n v="8051.9566574199998"/>
    <n v="0"/>
  </r>
  <r>
    <x v="251"/>
    <x v="7"/>
    <x v="3"/>
    <n v="47.454381750000003"/>
    <n v="0"/>
    <n v="2182.31982702"/>
    <n v="0"/>
  </r>
  <r>
    <x v="251"/>
    <x v="7"/>
    <x v="4"/>
    <n v="101.1696716"/>
    <n v="0"/>
    <n v="4665.1836547700004"/>
    <n v="0"/>
  </r>
  <r>
    <x v="251"/>
    <x v="7"/>
    <x v="5"/>
    <n v="13.11642896"/>
    <n v="0"/>
    <n v="602.90936752000005"/>
    <n v="0"/>
  </r>
  <r>
    <x v="251"/>
    <x v="7"/>
    <x v="6"/>
    <n v="7.1602910800000004"/>
    <n v="0"/>
    <n v="330.07762975999998"/>
    <n v="0"/>
  </r>
  <r>
    <x v="251"/>
    <x v="7"/>
    <x v="7"/>
    <n v="14.00247046"/>
    <n v="0"/>
    <n v="639.2243105"/>
    <n v="0"/>
  </r>
  <r>
    <x v="251"/>
    <x v="8"/>
    <x v="0"/>
    <n v="313.43621583999999"/>
    <n v="0"/>
    <n v="16119.836625239999"/>
    <n v="0"/>
  </r>
  <r>
    <x v="251"/>
    <x v="8"/>
    <x v="1"/>
    <n v="222.42146547999999"/>
    <n v="0"/>
    <n v="11439.75537511"/>
    <n v="0"/>
  </r>
  <r>
    <x v="251"/>
    <x v="8"/>
    <x v="2"/>
    <n v="199.87708949"/>
    <n v="0"/>
    <n v="10233.81072503"/>
    <n v="0"/>
  </r>
  <r>
    <x v="251"/>
    <x v="8"/>
    <x v="3"/>
    <n v="53.413824519999999"/>
    <n v="0"/>
    <n v="2755.3602821899999"/>
    <n v="0"/>
  </r>
  <r>
    <x v="251"/>
    <x v="8"/>
    <x v="4"/>
    <n v="122.50744951999999"/>
    <n v="0"/>
    <n v="6365.1769739499996"/>
    <n v="0"/>
  </r>
  <r>
    <x v="251"/>
    <x v="8"/>
    <x v="5"/>
    <n v="14.84598306"/>
    <n v="0"/>
    <n v="758.37272977999999"/>
    <n v="0"/>
  </r>
  <r>
    <x v="251"/>
    <x v="8"/>
    <x v="6"/>
    <n v="8.24570647"/>
    <n v="0"/>
    <n v="428.25734141999999"/>
    <n v="0"/>
  </r>
  <r>
    <x v="251"/>
    <x v="8"/>
    <x v="7"/>
    <n v="12.98435546"/>
    <n v="0"/>
    <n v="672.43868214999998"/>
    <n v="0"/>
  </r>
  <r>
    <x v="251"/>
    <x v="9"/>
    <x v="0"/>
    <n v="129.43317168999999"/>
    <n v="0"/>
    <n v="7881.5451588300002"/>
    <n v="0"/>
  </r>
  <r>
    <x v="251"/>
    <x v="9"/>
    <x v="1"/>
    <n v="105.1113144"/>
    <n v="0"/>
    <n v="6404.9954135199996"/>
    <n v="0"/>
  </r>
  <r>
    <x v="251"/>
    <x v="9"/>
    <x v="2"/>
    <n v="78.358662710000004"/>
    <n v="0"/>
    <n v="4798.60340137"/>
    <n v="0"/>
  </r>
  <r>
    <x v="251"/>
    <x v="9"/>
    <x v="3"/>
    <n v="24.120360819999998"/>
    <n v="0"/>
    <n v="1472.50915465"/>
    <n v="0"/>
  </r>
  <r>
    <x v="251"/>
    <x v="9"/>
    <x v="4"/>
    <n v="48.844500750000002"/>
    <n v="0"/>
    <n v="3000.5821692700001"/>
    <n v="0"/>
  </r>
  <r>
    <x v="251"/>
    <x v="9"/>
    <x v="5"/>
    <n v="7.0069663599999998"/>
    <n v="0"/>
    <n v="427.34519301"/>
    <n v="0"/>
  </r>
  <r>
    <x v="251"/>
    <x v="9"/>
    <x v="6"/>
    <n v="3.85534299"/>
    <n v="0"/>
    <n v="234.67928438999999"/>
    <n v="0"/>
  </r>
  <r>
    <x v="251"/>
    <x v="9"/>
    <x v="7"/>
    <n v="5.2786074300000001"/>
    <n v="0"/>
    <n v="323.13642858999998"/>
    <n v="0"/>
  </r>
  <r>
    <x v="251"/>
    <x v="10"/>
    <x v="0"/>
    <n v="52.941451190000002"/>
    <n v="0"/>
    <n v="4162.2670608500002"/>
    <n v="0"/>
  </r>
  <r>
    <x v="251"/>
    <x v="10"/>
    <x v="1"/>
    <n v="38.902047400000001"/>
    <n v="0"/>
    <n v="2945.2774762899999"/>
    <n v="0"/>
  </r>
  <r>
    <x v="251"/>
    <x v="10"/>
    <x v="2"/>
    <n v="67.30644934"/>
    <n v="0"/>
    <n v="5350.7316212100004"/>
    <n v="0"/>
  </r>
  <r>
    <x v="251"/>
    <x v="10"/>
    <x v="3"/>
    <n v="20.17293008"/>
    <n v="0"/>
    <n v="1583.28720488"/>
    <n v="0"/>
  </r>
  <r>
    <x v="251"/>
    <x v="10"/>
    <x v="4"/>
    <n v="54.124216420000003"/>
    <n v="0"/>
    <n v="4376.8771006999996"/>
    <n v="0"/>
  </r>
  <r>
    <x v="251"/>
    <x v="10"/>
    <x v="5"/>
    <n v="5.4388270199999997"/>
    <n v="0"/>
    <n v="424.74035671000001"/>
    <n v="0"/>
  </r>
  <r>
    <x v="251"/>
    <x v="10"/>
    <x v="6"/>
    <n v="3.3789789099999998"/>
    <n v="0"/>
    <n v="268.96467430000001"/>
    <n v="0"/>
  </r>
  <r>
    <x v="251"/>
    <x v="10"/>
    <x v="7"/>
    <n v="2.5723761199999999"/>
    <n v="0"/>
    <n v="190.39519786"/>
    <n v="0"/>
  </r>
  <r>
    <x v="252"/>
    <x v="0"/>
    <x v="0"/>
    <n v="0"/>
    <n v="6.1315744800000003"/>
    <n v="0"/>
    <n v="0"/>
  </r>
  <r>
    <x v="252"/>
    <x v="0"/>
    <x v="1"/>
    <n v="0.32403020999999999"/>
    <n v="6.6699851499999996"/>
    <n v="0"/>
    <n v="0"/>
  </r>
  <r>
    <x v="252"/>
    <x v="0"/>
    <x v="2"/>
    <n v="0"/>
    <n v="5.2548244999999998"/>
    <n v="0"/>
    <n v="0"/>
  </r>
  <r>
    <x v="252"/>
    <x v="0"/>
    <x v="3"/>
    <n v="0.25460021999999999"/>
    <n v="2.58902937"/>
    <n v="0"/>
    <n v="0"/>
  </r>
  <r>
    <x v="252"/>
    <x v="0"/>
    <x v="4"/>
    <n v="1.4266813"/>
    <n v="1.43421037"/>
    <n v="0"/>
    <n v="0"/>
  </r>
  <r>
    <x v="252"/>
    <x v="0"/>
    <x v="5"/>
    <n v="0.14607932000000001"/>
    <n v="0.55841432000000002"/>
    <n v="0"/>
    <n v="0"/>
  </r>
  <r>
    <x v="252"/>
    <x v="0"/>
    <x v="6"/>
    <n v="8.129306E-2"/>
    <n v="0.22183311999999999"/>
    <n v="0"/>
    <n v="0"/>
  </r>
  <r>
    <x v="252"/>
    <x v="1"/>
    <x v="0"/>
    <n v="4.7067317199999996"/>
    <n v="150.78987046"/>
    <n v="31.761845569999998"/>
    <n v="894.48857626999995"/>
  </r>
  <r>
    <x v="252"/>
    <x v="1"/>
    <x v="1"/>
    <n v="4.9298776699999998"/>
    <n v="136.90349391999999"/>
    <n v="31.05129848"/>
    <n v="823.75467331000004"/>
  </r>
  <r>
    <x v="252"/>
    <x v="1"/>
    <x v="2"/>
    <n v="3.3383905500000002"/>
    <n v="106.05874758"/>
    <n v="15.663694960000001"/>
    <n v="627.08600159000002"/>
  </r>
  <r>
    <x v="252"/>
    <x v="1"/>
    <x v="3"/>
    <n v="1.27699333"/>
    <n v="33.321695779999999"/>
    <n v="7.7938263699999997"/>
    <n v="192.66252016999999"/>
  </r>
  <r>
    <x v="252"/>
    <x v="1"/>
    <x v="4"/>
    <n v="1.1036783800000001"/>
    <n v="56.885327879999998"/>
    <n v="8.8294270000000008"/>
    <n v="341.03464416000003"/>
  </r>
  <r>
    <x v="252"/>
    <x v="1"/>
    <x v="5"/>
    <n v="0.21562513999999999"/>
    <n v="13.10848996"/>
    <n v="1.72500114"/>
    <n v="72.984002270000005"/>
  </r>
  <r>
    <x v="252"/>
    <x v="1"/>
    <x v="6"/>
    <n v="0"/>
    <n v="2.67501766"/>
    <n v="0"/>
    <n v="14.263014399999999"/>
  </r>
  <r>
    <x v="252"/>
    <x v="1"/>
    <x v="7"/>
    <n v="0"/>
    <n v="9.3260742800000003"/>
    <n v="0"/>
    <n v="58.96816433"/>
  </r>
  <r>
    <x v="252"/>
    <x v="2"/>
    <x v="0"/>
    <n v="2.7071006299999998"/>
    <n v="304.96690948999998"/>
    <n v="39.925633619999999"/>
    <n v="4339.5124784899999"/>
  </r>
  <r>
    <x v="252"/>
    <x v="2"/>
    <x v="1"/>
    <n v="4.2971901099999998"/>
    <n v="290.12235936000002"/>
    <n v="64.995848199999998"/>
    <n v="4109.9506366899996"/>
  </r>
  <r>
    <x v="252"/>
    <x v="2"/>
    <x v="2"/>
    <n v="3.2474865899999998"/>
    <n v="205.47711849000001"/>
    <n v="44.281903239999998"/>
    <n v="2839.64064349"/>
  </r>
  <r>
    <x v="252"/>
    <x v="2"/>
    <x v="3"/>
    <n v="0.26246684999999997"/>
    <n v="78.080784159999993"/>
    <n v="3.9370027099999998"/>
    <n v="1101.8897730399999"/>
  </r>
  <r>
    <x v="252"/>
    <x v="2"/>
    <x v="4"/>
    <n v="2.8828083599999998"/>
    <n v="129.89676104"/>
    <n v="40.345266129999999"/>
    <n v="1832.06827705"/>
  </r>
  <r>
    <x v="252"/>
    <x v="2"/>
    <x v="5"/>
    <n v="0.32604717"/>
    <n v="23.242645410000002"/>
    <n v="5.5136208900000003"/>
    <n v="332.83486233000002"/>
  </r>
  <r>
    <x v="252"/>
    <x v="2"/>
    <x v="6"/>
    <n v="0"/>
    <n v="7.0180586700000003"/>
    <n v="0"/>
    <n v="99.680896579999995"/>
  </r>
  <r>
    <x v="252"/>
    <x v="2"/>
    <x v="7"/>
    <n v="0"/>
    <n v="17.18588132"/>
    <n v="0"/>
    <n v="237.26385472000001"/>
  </r>
  <r>
    <x v="252"/>
    <x v="3"/>
    <x v="0"/>
    <n v="14.73252012"/>
    <n v="511.95161603999998"/>
    <n v="362.63806718000001"/>
    <n v="11782.66799177"/>
  </r>
  <r>
    <x v="252"/>
    <x v="3"/>
    <x v="1"/>
    <n v="11.801314870000001"/>
    <n v="416.26428105999997"/>
    <n v="283.19137610000001"/>
    <n v="9590.3104223600003"/>
  </r>
  <r>
    <x v="252"/>
    <x v="3"/>
    <x v="2"/>
    <n v="11.420441719999999"/>
    <n v="310.74110666000001"/>
    <n v="283.69944809999998"/>
    <n v="7259.5371942800002"/>
  </r>
  <r>
    <x v="252"/>
    <x v="3"/>
    <x v="3"/>
    <n v="3.5482268700000001"/>
    <n v="123.92337144"/>
    <n v="84.901146339999997"/>
    <n v="2880.0716149499999"/>
  </r>
  <r>
    <x v="252"/>
    <x v="3"/>
    <x v="4"/>
    <n v="5.68817562"/>
    <n v="183.98301749000001"/>
    <n v="135.95345265"/>
    <n v="4236.3379850399997"/>
  </r>
  <r>
    <x v="252"/>
    <x v="3"/>
    <x v="5"/>
    <n v="2.8315769"/>
    <n v="36.055232119999999"/>
    <n v="69.391160560000003"/>
    <n v="837.16711096999995"/>
  </r>
  <r>
    <x v="252"/>
    <x v="3"/>
    <x v="6"/>
    <n v="0.33002372000000002"/>
    <n v="12.56612876"/>
    <n v="8.9245159600000008"/>
    <n v="283.93813974"/>
  </r>
  <r>
    <x v="252"/>
    <x v="3"/>
    <x v="7"/>
    <n v="0.94244729000000005"/>
    <n v="21.12925254"/>
    <n v="23.230388600000001"/>
    <n v="492.59806546999999"/>
  </r>
  <r>
    <x v="252"/>
    <x v="4"/>
    <x v="0"/>
    <n v="28.989322380000001"/>
    <n v="273.64032392000001"/>
    <n v="899.37397147000001"/>
    <n v="8465.7356108700005"/>
  </r>
  <r>
    <x v="252"/>
    <x v="4"/>
    <x v="1"/>
    <n v="34.120242060000002"/>
    <n v="247.67642849000001"/>
    <n v="1064.06181406"/>
    <n v="7654.5198419999997"/>
  </r>
  <r>
    <x v="252"/>
    <x v="4"/>
    <x v="2"/>
    <n v="23.17017645"/>
    <n v="191.06520868000001"/>
    <n v="720.49651297000003"/>
    <n v="5903.0650787599998"/>
  </r>
  <r>
    <x v="252"/>
    <x v="4"/>
    <x v="3"/>
    <n v="12.18410783"/>
    <n v="74.680231320000004"/>
    <n v="384.95735346999999"/>
    <n v="2303.9245699899998"/>
  </r>
  <r>
    <x v="252"/>
    <x v="4"/>
    <x v="4"/>
    <n v="9.7314131699999997"/>
    <n v="106.63565617"/>
    <n v="304.54579562999999"/>
    <n v="3285.3100554399998"/>
  </r>
  <r>
    <x v="252"/>
    <x v="4"/>
    <x v="5"/>
    <n v="4.9304618800000002"/>
    <n v="23.737427350000001"/>
    <n v="154.66864967999999"/>
    <n v="736.37317142999996"/>
  </r>
  <r>
    <x v="252"/>
    <x v="4"/>
    <x v="6"/>
    <n v="1.4178560499999999"/>
    <n v="7.53635448"/>
    <n v="43.346845969999997"/>
    <n v="231.77464584000001"/>
  </r>
  <r>
    <x v="252"/>
    <x v="4"/>
    <x v="7"/>
    <n v="0.20060285999999999"/>
    <n v="19.12343778"/>
    <n v="6.0180857300000001"/>
    <n v="590.11472088000005"/>
  </r>
  <r>
    <x v="252"/>
    <x v="5"/>
    <x v="0"/>
    <n v="1088.07515122"/>
    <n v="0"/>
    <n v="40546.903934349997"/>
    <n v="0"/>
  </r>
  <r>
    <x v="252"/>
    <x v="5"/>
    <x v="1"/>
    <n v="897.80085982000003"/>
    <n v="0"/>
    <n v="33583.674126530001"/>
    <n v="0"/>
  </r>
  <r>
    <x v="252"/>
    <x v="5"/>
    <x v="2"/>
    <n v="728.87023493000004"/>
    <n v="0"/>
    <n v="27275.407192840001"/>
    <n v="0"/>
  </r>
  <r>
    <x v="252"/>
    <x v="5"/>
    <x v="3"/>
    <n v="243.85555636999999"/>
    <n v="0"/>
    <n v="9129.1802154100005"/>
    <n v="0"/>
  </r>
  <r>
    <x v="252"/>
    <x v="5"/>
    <x v="4"/>
    <n v="335.37560998999999"/>
    <n v="0"/>
    <n v="12498.17157538"/>
    <n v="0"/>
  </r>
  <r>
    <x v="252"/>
    <x v="5"/>
    <x v="5"/>
    <n v="75.976528040000005"/>
    <n v="0"/>
    <n v="2834.3992748800001"/>
    <n v="0"/>
  </r>
  <r>
    <x v="252"/>
    <x v="5"/>
    <x v="6"/>
    <n v="47.066673100000003"/>
    <n v="0"/>
    <n v="1758.57883894"/>
    <n v="0"/>
  </r>
  <r>
    <x v="252"/>
    <x v="5"/>
    <x v="7"/>
    <n v="89.702105200000005"/>
    <n v="0"/>
    <n v="3345.82678932"/>
    <n v="0"/>
  </r>
  <r>
    <x v="252"/>
    <x v="6"/>
    <x v="0"/>
    <n v="1068.50572646"/>
    <n v="0"/>
    <n v="42994.875566050003"/>
    <n v="0"/>
  </r>
  <r>
    <x v="252"/>
    <x v="6"/>
    <x v="1"/>
    <n v="858.61701306999998"/>
    <n v="0"/>
    <n v="34549.784378620003"/>
    <n v="0"/>
  </r>
  <r>
    <x v="252"/>
    <x v="6"/>
    <x v="2"/>
    <n v="604.94337590999999"/>
    <n v="0"/>
    <n v="24397.509200100001"/>
    <n v="0"/>
  </r>
  <r>
    <x v="252"/>
    <x v="6"/>
    <x v="3"/>
    <n v="190.11984627000001"/>
    <n v="0"/>
    <n v="7665.4144271699997"/>
    <n v="0"/>
  </r>
  <r>
    <x v="252"/>
    <x v="6"/>
    <x v="4"/>
    <n v="349.88826422"/>
    <n v="0"/>
    <n v="14108.586477549999"/>
    <n v="0"/>
  </r>
  <r>
    <x v="252"/>
    <x v="6"/>
    <x v="5"/>
    <n v="58.571903990000003"/>
    <n v="0"/>
    <n v="2360.84122746"/>
    <n v="0"/>
  </r>
  <r>
    <x v="252"/>
    <x v="6"/>
    <x v="6"/>
    <n v="33.102506750000003"/>
    <n v="0"/>
    <n v="1334.4638373099999"/>
    <n v="0"/>
  </r>
  <r>
    <x v="252"/>
    <x v="6"/>
    <x v="7"/>
    <n v="58.733084140000003"/>
    <n v="0"/>
    <n v="2362.6192434200002"/>
    <n v="0"/>
  </r>
  <r>
    <x v="252"/>
    <x v="7"/>
    <x v="0"/>
    <n v="220.36207698000001"/>
    <n v="0"/>
    <n v="10102.76621034"/>
    <n v="0"/>
  </r>
  <r>
    <x v="252"/>
    <x v="7"/>
    <x v="1"/>
    <n v="198.54363348999999"/>
    <n v="0"/>
    <n v="9103.8401491200002"/>
    <n v="0"/>
  </r>
  <r>
    <x v="252"/>
    <x v="7"/>
    <x v="2"/>
    <n v="174.18101426000001"/>
    <n v="0"/>
    <n v="7984.7571934400003"/>
    <n v="0"/>
  </r>
  <r>
    <x v="252"/>
    <x v="7"/>
    <x v="3"/>
    <n v="47.655078719999999"/>
    <n v="0"/>
    <n v="2188.11908395"/>
    <n v="0"/>
  </r>
  <r>
    <x v="252"/>
    <x v="7"/>
    <x v="4"/>
    <n v="100.19413521"/>
    <n v="0"/>
    <n v="4619.57814469"/>
    <n v="0"/>
  </r>
  <r>
    <x v="252"/>
    <x v="7"/>
    <x v="5"/>
    <n v="14.773115260000001"/>
    <n v="0"/>
    <n v="678.31768108000006"/>
    <n v="0"/>
  </r>
  <r>
    <x v="252"/>
    <x v="7"/>
    <x v="6"/>
    <n v="7.2731276300000003"/>
    <n v="0"/>
    <n v="337.73363423000001"/>
    <n v="0"/>
  </r>
  <r>
    <x v="252"/>
    <x v="7"/>
    <x v="7"/>
    <n v="15.67641265"/>
    <n v="0"/>
    <n v="715.11994588000005"/>
    <n v="0"/>
  </r>
  <r>
    <x v="252"/>
    <x v="8"/>
    <x v="0"/>
    <n v="315.88638228999997"/>
    <n v="0"/>
    <n v="16219.89155162"/>
    <n v="0"/>
  </r>
  <r>
    <x v="252"/>
    <x v="8"/>
    <x v="1"/>
    <n v="259.93063280000001"/>
    <n v="0"/>
    <n v="13394.63681095"/>
    <n v="0"/>
  </r>
  <r>
    <x v="252"/>
    <x v="8"/>
    <x v="2"/>
    <n v="210.42646497999999"/>
    <n v="0"/>
    <n v="10829.61155326"/>
    <n v="0"/>
  </r>
  <r>
    <x v="252"/>
    <x v="8"/>
    <x v="3"/>
    <n v="55.43556323"/>
    <n v="0"/>
    <n v="2859.84827597"/>
    <n v="0"/>
  </r>
  <r>
    <x v="252"/>
    <x v="8"/>
    <x v="4"/>
    <n v="124.16865943000001"/>
    <n v="0"/>
    <n v="6453.1758071200002"/>
    <n v="0"/>
  </r>
  <r>
    <x v="252"/>
    <x v="8"/>
    <x v="5"/>
    <n v="14.720428460000001"/>
    <n v="0"/>
    <n v="755.27808109"/>
    <n v="0"/>
  </r>
  <r>
    <x v="252"/>
    <x v="8"/>
    <x v="6"/>
    <n v="7.9844763800000003"/>
    <n v="0"/>
    <n v="412.56083252000002"/>
    <n v="0"/>
  </r>
  <r>
    <x v="252"/>
    <x v="8"/>
    <x v="7"/>
    <n v="15.965798189999999"/>
    <n v="0"/>
    <n v="816.89483984000003"/>
    <n v="0"/>
  </r>
  <r>
    <x v="252"/>
    <x v="9"/>
    <x v="0"/>
    <n v="130.38426765"/>
    <n v="0"/>
    <n v="7947.8058978899999"/>
    <n v="0"/>
  </r>
  <r>
    <x v="252"/>
    <x v="9"/>
    <x v="1"/>
    <n v="84.287287710000001"/>
    <n v="0"/>
    <n v="5142.7558572999997"/>
    <n v="0"/>
  </r>
  <r>
    <x v="252"/>
    <x v="9"/>
    <x v="2"/>
    <n v="73.022392289999999"/>
    <n v="0"/>
    <n v="4453.08902459"/>
    <n v="0"/>
  </r>
  <r>
    <x v="252"/>
    <x v="9"/>
    <x v="3"/>
    <n v="26.62517038"/>
    <n v="0"/>
    <n v="1623.32288206"/>
    <n v="0"/>
  </r>
  <r>
    <x v="252"/>
    <x v="9"/>
    <x v="4"/>
    <n v="55.036571500000001"/>
    <n v="0"/>
    <n v="3350.4959866099998"/>
    <n v="0"/>
  </r>
  <r>
    <x v="252"/>
    <x v="9"/>
    <x v="5"/>
    <n v="6.7890722700000001"/>
    <n v="0"/>
    <n v="415.30930518000002"/>
    <n v="0"/>
  </r>
  <r>
    <x v="252"/>
    <x v="9"/>
    <x v="6"/>
    <n v="5.4721028799999996"/>
    <n v="0"/>
    <n v="335.90275075"/>
    <n v="0"/>
  </r>
  <r>
    <x v="252"/>
    <x v="9"/>
    <x v="7"/>
    <n v="4.3219119299999997"/>
    <n v="0"/>
    <n v="262.38345706000001"/>
    <n v="0"/>
  </r>
  <r>
    <x v="252"/>
    <x v="10"/>
    <x v="0"/>
    <n v="60.31094633"/>
    <n v="0"/>
    <n v="4623.8435272400002"/>
    <n v="0"/>
  </r>
  <r>
    <x v="252"/>
    <x v="10"/>
    <x v="1"/>
    <n v="38.380537420000003"/>
    <n v="0"/>
    <n v="2949.4778109600002"/>
    <n v="0"/>
  </r>
  <r>
    <x v="252"/>
    <x v="10"/>
    <x v="2"/>
    <n v="79.727036470000002"/>
    <n v="0"/>
    <n v="6413.0310202700002"/>
    <n v="0"/>
  </r>
  <r>
    <x v="252"/>
    <x v="10"/>
    <x v="3"/>
    <n v="16.01357325"/>
    <n v="0"/>
    <n v="1240.47107822"/>
    <n v="0"/>
  </r>
  <r>
    <x v="252"/>
    <x v="10"/>
    <x v="4"/>
    <n v="51.836902420000001"/>
    <n v="0"/>
    <n v="4176.0643676399995"/>
    <n v="0"/>
  </r>
  <r>
    <x v="252"/>
    <x v="10"/>
    <x v="5"/>
    <n v="5.1226108699999999"/>
    <n v="0"/>
    <n v="397.69992533999999"/>
    <n v="0"/>
  </r>
  <r>
    <x v="252"/>
    <x v="10"/>
    <x v="6"/>
    <n v="4.0590502600000002"/>
    <n v="0"/>
    <n v="335.92997301000003"/>
    <n v="0"/>
  </r>
  <r>
    <x v="252"/>
    <x v="10"/>
    <x v="7"/>
    <n v="2.0700559200000002"/>
    <n v="0"/>
    <n v="167.32003384999999"/>
    <n v="0"/>
  </r>
  <r>
    <x v="253"/>
    <x v="0"/>
    <x v="0"/>
    <n v="0"/>
    <n v="6.21740827"/>
    <n v="0"/>
    <n v="0"/>
  </r>
  <r>
    <x v="253"/>
    <x v="0"/>
    <x v="1"/>
    <n v="0.56336341000000001"/>
    <n v="6.6969648499999996"/>
    <n v="0"/>
    <n v="0"/>
  </r>
  <r>
    <x v="253"/>
    <x v="0"/>
    <x v="2"/>
    <n v="2.0877670500000001"/>
    <n v="5.9884777199999997"/>
    <n v="0"/>
    <n v="0"/>
  </r>
  <r>
    <x v="253"/>
    <x v="0"/>
    <x v="3"/>
    <n v="0"/>
    <n v="1.8237147899999999"/>
    <n v="0"/>
    <n v="0"/>
  </r>
  <r>
    <x v="253"/>
    <x v="0"/>
    <x v="4"/>
    <n v="1.1040134699999999"/>
    <n v="1.1205759500000001"/>
    <n v="0"/>
    <n v="0"/>
  </r>
  <r>
    <x v="253"/>
    <x v="0"/>
    <x v="5"/>
    <n v="0"/>
    <n v="0.74506861000000002"/>
    <n v="0"/>
    <n v="0"/>
  </r>
  <r>
    <x v="253"/>
    <x v="0"/>
    <x v="6"/>
    <n v="0"/>
    <n v="0.19593938"/>
    <n v="0"/>
    <n v="0"/>
  </r>
  <r>
    <x v="253"/>
    <x v="0"/>
    <x v="7"/>
    <n v="0"/>
    <n v="0.24055586000000001"/>
    <n v="0"/>
    <n v="0"/>
  </r>
  <r>
    <x v="253"/>
    <x v="1"/>
    <x v="0"/>
    <n v="3.7201667299999999"/>
    <n v="159.29685903000001"/>
    <n v="24.616755210000001"/>
    <n v="945.99035578999997"/>
  </r>
  <r>
    <x v="253"/>
    <x v="1"/>
    <x v="1"/>
    <n v="5.3805868300000004"/>
    <n v="152.02628397999999"/>
    <n v="36.983359589999999"/>
    <n v="924.92671960999996"/>
  </r>
  <r>
    <x v="253"/>
    <x v="1"/>
    <x v="2"/>
    <n v="0.49548820999999998"/>
    <n v="105.5166317"/>
    <n v="4.4593939300000001"/>
    <n v="618.58557114999996"/>
  </r>
  <r>
    <x v="253"/>
    <x v="1"/>
    <x v="3"/>
    <n v="0.40928982000000003"/>
    <n v="41.938424599999998"/>
    <n v="3.2743185700000002"/>
    <n v="240.43619176999999"/>
  </r>
  <r>
    <x v="253"/>
    <x v="1"/>
    <x v="4"/>
    <n v="3.8350603400000001"/>
    <n v="61.33050566"/>
    <n v="26.602255889999999"/>
    <n v="371.87823744000002"/>
  </r>
  <r>
    <x v="253"/>
    <x v="1"/>
    <x v="5"/>
    <n v="0.27498296"/>
    <n v="13.09150663"/>
    <n v="1.5456251700000001"/>
    <n v="71.523215359999995"/>
  </r>
  <r>
    <x v="253"/>
    <x v="1"/>
    <x v="6"/>
    <n v="0"/>
    <n v="2.98809543"/>
    <n v="0"/>
    <n v="17.892289470000001"/>
  </r>
  <r>
    <x v="253"/>
    <x v="1"/>
    <x v="7"/>
    <n v="0"/>
    <n v="8.8983699299999994"/>
    <n v="0"/>
    <n v="52.12762386"/>
  </r>
  <r>
    <x v="253"/>
    <x v="2"/>
    <x v="0"/>
    <n v="3.81719849"/>
    <n v="313.85199513999999"/>
    <n v="47.496167389999997"/>
    <n v="4407.0144589800002"/>
  </r>
  <r>
    <x v="253"/>
    <x v="2"/>
    <x v="1"/>
    <n v="2.54956768"/>
    <n v="296.80660454000002"/>
    <n v="35.029517230000003"/>
    <n v="4195.5240088700002"/>
  </r>
  <r>
    <x v="253"/>
    <x v="2"/>
    <x v="2"/>
    <n v="2.2531113399999998"/>
    <n v="233.89742090999999"/>
    <n v="32.2283914"/>
    <n v="3267.3923341300001"/>
  </r>
  <r>
    <x v="253"/>
    <x v="2"/>
    <x v="3"/>
    <n v="0.54054922000000005"/>
    <n v="72.925785039999994"/>
    <n v="6.7027090300000003"/>
    <n v="1030.19393356"/>
  </r>
  <r>
    <x v="253"/>
    <x v="2"/>
    <x v="4"/>
    <n v="1.6564683099999999"/>
    <n v="131.09503914999999"/>
    <n v="23.37354113"/>
    <n v="1884.68562077"/>
  </r>
  <r>
    <x v="253"/>
    <x v="2"/>
    <x v="5"/>
    <n v="0.25119197999999998"/>
    <n v="25.537886289999999"/>
    <n v="3.67665519"/>
    <n v="360.65539380000001"/>
  </r>
  <r>
    <x v="253"/>
    <x v="2"/>
    <x v="6"/>
    <n v="0"/>
    <n v="6.5522160500000002"/>
    <n v="0"/>
    <n v="90.093346010000005"/>
  </r>
  <r>
    <x v="253"/>
    <x v="2"/>
    <x v="7"/>
    <n v="0.21368213999999999"/>
    <n v="14.28995533"/>
    <n v="3.4189142399999999"/>
    <n v="197.56933846000001"/>
  </r>
  <r>
    <x v="253"/>
    <x v="3"/>
    <x v="0"/>
    <n v="16.484535380000001"/>
    <n v="486.39620284"/>
    <n v="392.04238645999999"/>
    <n v="11200.20348299"/>
  </r>
  <r>
    <x v="253"/>
    <x v="3"/>
    <x v="1"/>
    <n v="11.57867115"/>
    <n v="392.26422158000003"/>
    <n v="278.87906504"/>
    <n v="9038.2715425299994"/>
  </r>
  <r>
    <x v="253"/>
    <x v="3"/>
    <x v="2"/>
    <n v="9.5127829199999994"/>
    <n v="302.67976886000002"/>
    <n v="237.83479495"/>
    <n v="7065.1828978599997"/>
  </r>
  <r>
    <x v="253"/>
    <x v="3"/>
    <x v="3"/>
    <n v="5.5517300900000004"/>
    <n v="116.40032797000001"/>
    <n v="136.01020524"/>
    <n v="2708.6801991500001"/>
  </r>
  <r>
    <x v="253"/>
    <x v="3"/>
    <x v="4"/>
    <n v="5.0462545299999997"/>
    <n v="182.20092732000001"/>
    <n v="118.39563224"/>
    <n v="4274.9073033300001"/>
  </r>
  <r>
    <x v="253"/>
    <x v="3"/>
    <x v="5"/>
    <n v="1.70728367"/>
    <n v="38.412264960000002"/>
    <n v="42.431583109999998"/>
    <n v="891.10969108999996"/>
  </r>
  <r>
    <x v="253"/>
    <x v="3"/>
    <x v="6"/>
    <n v="0.31285452000000002"/>
    <n v="14.253599550000001"/>
    <n v="7.6333230900000002"/>
    <n v="316.79799522000002"/>
  </r>
  <r>
    <x v="253"/>
    <x v="3"/>
    <x v="7"/>
    <n v="0.52064109999999997"/>
    <n v="23.256007310000001"/>
    <n v="11.584084799999999"/>
    <n v="533.65443375999996"/>
  </r>
  <r>
    <x v="253"/>
    <x v="4"/>
    <x v="0"/>
    <n v="33.144758109999998"/>
    <n v="277.2489989"/>
    <n v="1023.82376576"/>
    <n v="8571.80409186"/>
  </r>
  <r>
    <x v="253"/>
    <x v="4"/>
    <x v="1"/>
    <n v="29.27129098"/>
    <n v="263.16030606999999"/>
    <n v="905.67238262000001"/>
    <n v="8148.2712465799996"/>
  </r>
  <r>
    <x v="253"/>
    <x v="4"/>
    <x v="2"/>
    <n v="30.020966609999999"/>
    <n v="203.88658859"/>
    <n v="927.85453296000003"/>
    <n v="6273.7025473699996"/>
  </r>
  <r>
    <x v="253"/>
    <x v="4"/>
    <x v="3"/>
    <n v="13.11994288"/>
    <n v="71.602187979999997"/>
    <n v="407.70842379999999"/>
    <n v="2211.7989187600001"/>
  </r>
  <r>
    <x v="253"/>
    <x v="4"/>
    <x v="4"/>
    <n v="11.84628161"/>
    <n v="100.17818054999999"/>
    <n v="367.50680642999998"/>
    <n v="3094.5300665599998"/>
  </r>
  <r>
    <x v="253"/>
    <x v="4"/>
    <x v="5"/>
    <n v="2.3578004699999999"/>
    <n v="25.5064435"/>
    <n v="73.389221269999993"/>
    <n v="791.12876219999998"/>
  </r>
  <r>
    <x v="253"/>
    <x v="4"/>
    <x v="6"/>
    <n v="0.60114783999999999"/>
    <n v="9.4064826000000004"/>
    <n v="18.49777349"/>
    <n v="289.00552161000002"/>
  </r>
  <r>
    <x v="253"/>
    <x v="4"/>
    <x v="7"/>
    <n v="0.90435589999999999"/>
    <n v="17.094954600000001"/>
    <n v="27.130677009999999"/>
    <n v="527.02867938999998"/>
  </r>
  <r>
    <x v="253"/>
    <x v="5"/>
    <x v="0"/>
    <n v="1134.66388899"/>
    <n v="0"/>
    <n v="42299.689533980003"/>
    <n v="0"/>
  </r>
  <r>
    <x v="253"/>
    <x v="5"/>
    <x v="1"/>
    <n v="926.39207841999996"/>
    <n v="0"/>
    <n v="34710.588522370002"/>
    <n v="0"/>
  </r>
  <r>
    <x v="253"/>
    <x v="5"/>
    <x v="2"/>
    <n v="722.63025888000004"/>
    <n v="0"/>
    <n v="27052.328664469998"/>
    <n v="0"/>
  </r>
  <r>
    <x v="253"/>
    <x v="5"/>
    <x v="3"/>
    <n v="253.20673006000001"/>
    <n v="0"/>
    <n v="9468.5909308499995"/>
    <n v="0"/>
  </r>
  <r>
    <x v="253"/>
    <x v="5"/>
    <x v="4"/>
    <n v="343.67890391999998"/>
    <n v="0"/>
    <n v="12825.35705488"/>
    <n v="0"/>
  </r>
  <r>
    <x v="253"/>
    <x v="5"/>
    <x v="5"/>
    <n v="76.878626769999997"/>
    <n v="0"/>
    <n v="2868.9717867499999"/>
    <n v="0"/>
  </r>
  <r>
    <x v="253"/>
    <x v="5"/>
    <x v="6"/>
    <n v="45.602644169999998"/>
    <n v="0"/>
    <n v="1709.3174328499999"/>
    <n v="0"/>
  </r>
  <r>
    <x v="253"/>
    <x v="5"/>
    <x v="7"/>
    <n v="88.169227320000005"/>
    <n v="0"/>
    <n v="3284.9510700800001"/>
    <n v="0"/>
  </r>
  <r>
    <x v="253"/>
    <x v="6"/>
    <x v="0"/>
    <n v="1025.2339224100001"/>
    <n v="0"/>
    <n v="41259.759386270001"/>
    <n v="0"/>
  </r>
  <r>
    <x v="253"/>
    <x v="6"/>
    <x v="1"/>
    <n v="865.50265057000001"/>
    <n v="0"/>
    <n v="34822.538665079999"/>
    <n v="0"/>
  </r>
  <r>
    <x v="253"/>
    <x v="6"/>
    <x v="2"/>
    <n v="632.74236260999999"/>
    <n v="0"/>
    <n v="25496.730631539998"/>
    <n v="0"/>
  </r>
  <r>
    <x v="253"/>
    <x v="6"/>
    <x v="3"/>
    <n v="178.54941460000001"/>
    <n v="0"/>
    <n v="7220.1964806699998"/>
    <n v="0"/>
  </r>
  <r>
    <x v="253"/>
    <x v="6"/>
    <x v="4"/>
    <n v="335.64307642"/>
    <n v="0"/>
    <n v="13555.45976403"/>
    <n v="0"/>
  </r>
  <r>
    <x v="253"/>
    <x v="6"/>
    <x v="5"/>
    <n v="55.863730320000002"/>
    <n v="0"/>
    <n v="2250.6376814400001"/>
    <n v="0"/>
  </r>
  <r>
    <x v="253"/>
    <x v="6"/>
    <x v="6"/>
    <n v="33.198988800000002"/>
    <n v="0"/>
    <n v="1338.4397360299999"/>
    <n v="0"/>
  </r>
  <r>
    <x v="253"/>
    <x v="6"/>
    <x v="7"/>
    <n v="63.87537631"/>
    <n v="0"/>
    <n v="2571.7323811900001"/>
    <n v="0"/>
  </r>
  <r>
    <x v="253"/>
    <x v="7"/>
    <x v="0"/>
    <n v="253.16498565000001"/>
    <n v="0"/>
    <n v="11601.83792455"/>
    <n v="0"/>
  </r>
  <r>
    <x v="253"/>
    <x v="7"/>
    <x v="1"/>
    <n v="187.92546275000001"/>
    <n v="0"/>
    <n v="8621.6797516099996"/>
    <n v="0"/>
  </r>
  <r>
    <x v="253"/>
    <x v="7"/>
    <x v="2"/>
    <n v="170.46534288000001"/>
    <n v="0"/>
    <n v="7836.2424594300001"/>
    <n v="0"/>
  </r>
  <r>
    <x v="253"/>
    <x v="7"/>
    <x v="3"/>
    <n v="54.854657680000003"/>
    <n v="0"/>
    <n v="2516.5541951700002"/>
    <n v="0"/>
  </r>
  <r>
    <x v="253"/>
    <x v="7"/>
    <x v="4"/>
    <n v="104.00860953"/>
    <n v="0"/>
    <n v="4801.5616478399998"/>
    <n v="0"/>
  </r>
  <r>
    <x v="253"/>
    <x v="7"/>
    <x v="5"/>
    <n v="15.285403730000001"/>
    <n v="0"/>
    <n v="701.26234778000003"/>
    <n v="0"/>
  </r>
  <r>
    <x v="253"/>
    <x v="7"/>
    <x v="6"/>
    <n v="8.5081753100000004"/>
    <n v="0"/>
    <n v="391.75643043000002"/>
    <n v="0"/>
  </r>
  <r>
    <x v="253"/>
    <x v="7"/>
    <x v="7"/>
    <n v="12.860172909999999"/>
    <n v="0"/>
    <n v="588.40996754000003"/>
    <n v="0"/>
  </r>
  <r>
    <x v="253"/>
    <x v="8"/>
    <x v="0"/>
    <n v="318.75226855"/>
    <n v="0"/>
    <n v="16378.9403435"/>
    <n v="0"/>
  </r>
  <r>
    <x v="253"/>
    <x v="8"/>
    <x v="1"/>
    <n v="241.13029456000001"/>
    <n v="0"/>
    <n v="12357.15175768"/>
    <n v="0"/>
  </r>
  <r>
    <x v="253"/>
    <x v="8"/>
    <x v="2"/>
    <n v="215.09785553"/>
    <n v="0"/>
    <n v="11075.162170310001"/>
    <n v="0"/>
  </r>
  <r>
    <x v="253"/>
    <x v="8"/>
    <x v="3"/>
    <n v="61.107897729999998"/>
    <n v="0"/>
    <n v="3133.0661601299998"/>
    <n v="0"/>
  </r>
  <r>
    <x v="253"/>
    <x v="8"/>
    <x v="4"/>
    <n v="132.05100292"/>
    <n v="0"/>
    <n v="6863.6606387900001"/>
    <n v="0"/>
  </r>
  <r>
    <x v="253"/>
    <x v="8"/>
    <x v="5"/>
    <n v="15.764626639999999"/>
    <n v="0"/>
    <n v="807.96853641999996"/>
    <n v="0"/>
  </r>
  <r>
    <x v="253"/>
    <x v="8"/>
    <x v="6"/>
    <n v="8.2920051200000007"/>
    <n v="0"/>
    <n v="430.62198439000002"/>
    <n v="0"/>
  </r>
  <r>
    <x v="253"/>
    <x v="8"/>
    <x v="7"/>
    <n v="16.649785399999999"/>
    <n v="0"/>
    <n v="862.21090260999995"/>
    <n v="0"/>
  </r>
  <r>
    <x v="253"/>
    <x v="9"/>
    <x v="0"/>
    <n v="136.45569159999999"/>
    <n v="0"/>
    <n v="8279.5672528399991"/>
    <n v="0"/>
  </r>
  <r>
    <x v="253"/>
    <x v="9"/>
    <x v="1"/>
    <n v="91.209034119999998"/>
    <n v="0"/>
    <n v="5551.9107365700002"/>
    <n v="0"/>
  </r>
  <r>
    <x v="253"/>
    <x v="9"/>
    <x v="2"/>
    <n v="71.509314930000002"/>
    <n v="0"/>
    <n v="4345.0836179199996"/>
    <n v="0"/>
  </r>
  <r>
    <x v="253"/>
    <x v="9"/>
    <x v="3"/>
    <n v="20.176897889999999"/>
    <n v="0"/>
    <n v="1234.0539362899999"/>
    <n v="0"/>
  </r>
  <r>
    <x v="253"/>
    <x v="9"/>
    <x v="4"/>
    <n v="54.461878179999999"/>
    <n v="0"/>
    <n v="3326.6473313400002"/>
    <n v="0"/>
  </r>
  <r>
    <x v="253"/>
    <x v="9"/>
    <x v="5"/>
    <n v="7.0831141799999999"/>
    <n v="0"/>
    <n v="432.96816114000001"/>
    <n v="0"/>
  </r>
  <r>
    <x v="253"/>
    <x v="9"/>
    <x v="6"/>
    <n v="4.1564989399999996"/>
    <n v="0"/>
    <n v="254.67736015"/>
    <n v="0"/>
  </r>
  <r>
    <x v="253"/>
    <x v="9"/>
    <x v="7"/>
    <n v="4.4467547999999999"/>
    <n v="0"/>
    <n v="269.79981342999997"/>
    <n v="0"/>
  </r>
  <r>
    <x v="253"/>
    <x v="10"/>
    <x v="0"/>
    <n v="67.083628579999996"/>
    <n v="0"/>
    <n v="5230.7649403799996"/>
    <n v="0"/>
  </r>
  <r>
    <x v="253"/>
    <x v="10"/>
    <x v="1"/>
    <n v="36.912343479999997"/>
    <n v="0"/>
    <n v="2800.7915529799998"/>
    <n v="0"/>
  </r>
  <r>
    <x v="253"/>
    <x v="10"/>
    <x v="2"/>
    <n v="72.024927109999993"/>
    <n v="0"/>
    <n v="5718.4191348000004"/>
    <n v="0"/>
  </r>
  <r>
    <x v="253"/>
    <x v="10"/>
    <x v="3"/>
    <n v="20.351813100000001"/>
    <n v="0"/>
    <n v="1573.1486779100001"/>
    <n v="0"/>
  </r>
  <r>
    <x v="253"/>
    <x v="10"/>
    <x v="4"/>
    <n v="57.154068479999999"/>
    <n v="0"/>
    <n v="4690.3179217999996"/>
    <n v="0"/>
  </r>
  <r>
    <x v="253"/>
    <x v="10"/>
    <x v="5"/>
    <n v="5.18547753"/>
    <n v="0"/>
    <n v="400.60024985000001"/>
    <n v="0"/>
  </r>
  <r>
    <x v="253"/>
    <x v="10"/>
    <x v="6"/>
    <n v="4.1691239800000002"/>
    <n v="0"/>
    <n v="330.13517528"/>
    <n v="0"/>
  </r>
  <r>
    <x v="253"/>
    <x v="10"/>
    <x v="7"/>
    <n v="2.5326454100000002"/>
    <n v="0"/>
    <n v="192.63377256999999"/>
    <n v="0"/>
  </r>
  <r>
    <x v="254"/>
    <x v="0"/>
    <x v="0"/>
    <n v="2.7176943599999999"/>
    <n v="5.2702193800000003"/>
    <n v="0"/>
    <n v="0"/>
  </r>
  <r>
    <x v="254"/>
    <x v="0"/>
    <x v="1"/>
    <n v="0"/>
    <n v="6.5773396899999996"/>
    <n v="0"/>
    <n v="0"/>
  </r>
  <r>
    <x v="254"/>
    <x v="0"/>
    <x v="2"/>
    <n v="1.31373728"/>
    <n v="5.1990690300000004"/>
    <n v="0"/>
    <n v="0"/>
  </r>
  <r>
    <x v="254"/>
    <x v="0"/>
    <x v="3"/>
    <n v="0.50014610999999998"/>
    <n v="3.7530628199999998"/>
    <n v="0"/>
    <n v="0"/>
  </r>
  <r>
    <x v="254"/>
    <x v="0"/>
    <x v="4"/>
    <n v="0"/>
    <n v="2.2481918799999998"/>
    <n v="0"/>
    <n v="0"/>
  </r>
  <r>
    <x v="254"/>
    <x v="0"/>
    <x v="5"/>
    <n v="0.37382367999999999"/>
    <n v="1.0696857399999999"/>
    <n v="0"/>
    <n v="0"/>
  </r>
  <r>
    <x v="254"/>
    <x v="0"/>
    <x v="6"/>
    <n v="9.7909759999999998E-2"/>
    <n v="0.49357532999999998"/>
    <n v="0"/>
    <n v="0"/>
  </r>
  <r>
    <x v="254"/>
    <x v="0"/>
    <x v="7"/>
    <n v="0"/>
    <n v="0.66234696000000004"/>
    <n v="0"/>
    <n v="0"/>
  </r>
  <r>
    <x v="254"/>
    <x v="1"/>
    <x v="0"/>
    <n v="2.8375837100000001"/>
    <n v="157.37842731000001"/>
    <n v="13.07703648"/>
    <n v="978.37429218"/>
  </r>
  <r>
    <x v="254"/>
    <x v="1"/>
    <x v="1"/>
    <n v="2.8009606900000001"/>
    <n v="130.25468866"/>
    <n v="16.598867680000001"/>
    <n v="770.24675823999996"/>
  </r>
  <r>
    <x v="254"/>
    <x v="1"/>
    <x v="2"/>
    <n v="2.67329157"/>
    <n v="114.36723258000001"/>
    <n v="16.915692239999998"/>
    <n v="651.27991421000002"/>
  </r>
  <r>
    <x v="254"/>
    <x v="1"/>
    <x v="3"/>
    <n v="0.81825888000000002"/>
    <n v="37.771473720000003"/>
    <n v="2.13557087"/>
    <n v="220.48467291"/>
  </r>
  <r>
    <x v="254"/>
    <x v="1"/>
    <x v="4"/>
    <n v="1.0574543999999999"/>
    <n v="69.280827419999994"/>
    <n v="8.4596352199999991"/>
    <n v="412.52084652000002"/>
  </r>
  <r>
    <x v="254"/>
    <x v="1"/>
    <x v="5"/>
    <n v="0.23174733"/>
    <n v="12.639435219999999"/>
    <n v="1.85397868"/>
    <n v="72.891621860000001"/>
  </r>
  <r>
    <x v="254"/>
    <x v="1"/>
    <x v="6"/>
    <n v="0.18475601999999999"/>
    <n v="2.46999009"/>
    <n v="0.92630097"/>
    <n v="14.08931514"/>
  </r>
  <r>
    <x v="254"/>
    <x v="1"/>
    <x v="7"/>
    <n v="0"/>
    <n v="9.6146329300000009"/>
    <n v="0"/>
    <n v="55.193564819999999"/>
  </r>
  <r>
    <x v="254"/>
    <x v="2"/>
    <x v="0"/>
    <n v="3.4690449700000001"/>
    <n v="308.50778499"/>
    <n v="56.168711770000002"/>
    <n v="4378.5759236699996"/>
  </r>
  <r>
    <x v="254"/>
    <x v="2"/>
    <x v="1"/>
    <n v="2.2301338099999999"/>
    <n v="295.15536933999999"/>
    <n v="30.67297095"/>
    <n v="4143.69426716"/>
  </r>
  <r>
    <x v="254"/>
    <x v="2"/>
    <x v="2"/>
    <n v="1.0791297"/>
    <n v="215.53077526999999"/>
    <n v="14.541417579999999"/>
    <n v="3039.3467918599999"/>
  </r>
  <r>
    <x v="254"/>
    <x v="2"/>
    <x v="3"/>
    <n v="0.49708773000000001"/>
    <n v="74.64258529"/>
    <n v="5.8818509600000004"/>
    <n v="1043.88996159"/>
  </r>
  <r>
    <x v="254"/>
    <x v="2"/>
    <x v="4"/>
    <n v="1.03281468"/>
    <n v="116.14188853"/>
    <n v="16.228098559999999"/>
    <n v="1644.9565347099999"/>
  </r>
  <r>
    <x v="254"/>
    <x v="2"/>
    <x v="5"/>
    <n v="0"/>
    <n v="26.226351780000002"/>
    <n v="0"/>
    <n v="379.59439774999998"/>
  </r>
  <r>
    <x v="254"/>
    <x v="2"/>
    <x v="6"/>
    <n v="0.10136911"/>
    <n v="5.70216016"/>
    <n v="1.01369106"/>
    <n v="77.557395600000007"/>
  </r>
  <r>
    <x v="254"/>
    <x v="2"/>
    <x v="7"/>
    <n v="0"/>
    <n v="16.613505140000001"/>
    <n v="0"/>
    <n v="227.17542041999999"/>
  </r>
  <r>
    <x v="254"/>
    <x v="3"/>
    <x v="0"/>
    <n v="15.78279363"/>
    <n v="487.48775001000001"/>
    <n v="375.09601133000001"/>
    <n v="11270.633111089999"/>
  </r>
  <r>
    <x v="254"/>
    <x v="3"/>
    <x v="1"/>
    <n v="7.3110588700000001"/>
    <n v="396.55922456000002"/>
    <n v="180.23194427000001"/>
    <n v="9088.3318371999994"/>
  </r>
  <r>
    <x v="254"/>
    <x v="3"/>
    <x v="2"/>
    <n v="13.138706259999999"/>
    <n v="323.88399372999999"/>
    <n v="320.48865977999998"/>
    <n v="7558.59293609"/>
  </r>
  <r>
    <x v="254"/>
    <x v="3"/>
    <x v="3"/>
    <n v="4.1574058599999999"/>
    <n v="119.56643131"/>
    <n v="101.63534786"/>
    <n v="2787.1076000600001"/>
  </r>
  <r>
    <x v="254"/>
    <x v="3"/>
    <x v="4"/>
    <n v="5.1992348699999997"/>
    <n v="185.56634313999999"/>
    <n v="122.92992211000001"/>
    <n v="4327.1822780499997"/>
  </r>
  <r>
    <x v="254"/>
    <x v="3"/>
    <x v="5"/>
    <n v="1.3820473200000001"/>
    <n v="36.548687100000002"/>
    <n v="33.573222170000001"/>
    <n v="849.72371768000005"/>
  </r>
  <r>
    <x v="254"/>
    <x v="3"/>
    <x v="6"/>
    <n v="0.35759825000000001"/>
    <n v="12.079415669999999"/>
    <n v="9.0904977500000008"/>
    <n v="272.23649512999998"/>
  </r>
  <r>
    <x v="254"/>
    <x v="3"/>
    <x v="7"/>
    <n v="0.76505917999999995"/>
    <n v="22.159141900000002"/>
    <n v="18.774290180000001"/>
    <n v="515.62384030999999"/>
  </r>
  <r>
    <x v="254"/>
    <x v="4"/>
    <x v="0"/>
    <n v="38.209133180000002"/>
    <n v="281.98595524000001"/>
    <n v="1191.0343001199999"/>
    <n v="8724.0402338799995"/>
  </r>
  <r>
    <x v="254"/>
    <x v="4"/>
    <x v="1"/>
    <n v="31.929549959999999"/>
    <n v="271.08991717999999"/>
    <n v="993.07925719000002"/>
    <n v="8399.1901691399999"/>
  </r>
  <r>
    <x v="254"/>
    <x v="4"/>
    <x v="2"/>
    <n v="33.621895889999998"/>
    <n v="214.21813011"/>
    <n v="1042.1428690499999"/>
    <n v="6625.0525382100004"/>
  </r>
  <r>
    <x v="254"/>
    <x v="4"/>
    <x v="3"/>
    <n v="12.681677860000001"/>
    <n v="72.431234849999996"/>
    <n v="397.77231236"/>
    <n v="2228.8709551100001"/>
  </r>
  <r>
    <x v="254"/>
    <x v="4"/>
    <x v="4"/>
    <n v="10.595829520000001"/>
    <n v="97.625899200000006"/>
    <n v="331.00158177999998"/>
    <n v="3018.6927935099998"/>
  </r>
  <r>
    <x v="254"/>
    <x v="4"/>
    <x v="5"/>
    <n v="2.6637652900000002"/>
    <n v="24.183538510000002"/>
    <n v="83.298117000000005"/>
    <n v="748.13170219999995"/>
  </r>
  <r>
    <x v="254"/>
    <x v="4"/>
    <x v="6"/>
    <n v="0.62892822999999998"/>
    <n v="9.02401856"/>
    <n v="20.319646330000001"/>
    <n v="278.41775388999997"/>
  </r>
  <r>
    <x v="254"/>
    <x v="4"/>
    <x v="7"/>
    <n v="1.37174737"/>
    <n v="16.40635357"/>
    <n v="42.638967530000002"/>
    <n v="508.12968554000003"/>
  </r>
  <r>
    <x v="254"/>
    <x v="5"/>
    <x v="0"/>
    <n v="1152.6046456700001"/>
    <n v="0"/>
    <n v="43000.105679920001"/>
    <n v="0"/>
  </r>
  <r>
    <x v="254"/>
    <x v="5"/>
    <x v="1"/>
    <n v="961.16039595999996"/>
    <n v="0"/>
    <n v="36038.890530049997"/>
    <n v="0"/>
  </r>
  <r>
    <x v="254"/>
    <x v="5"/>
    <x v="2"/>
    <n v="730.46369247999996"/>
    <n v="0"/>
    <n v="27307.750167779999"/>
    <n v="0"/>
  </r>
  <r>
    <x v="254"/>
    <x v="5"/>
    <x v="3"/>
    <n v="243.35454816000001"/>
    <n v="0"/>
    <n v="9094.3638173500003"/>
    <n v="0"/>
  </r>
  <r>
    <x v="254"/>
    <x v="5"/>
    <x v="4"/>
    <n v="324.35684157999998"/>
    <n v="0"/>
    <n v="12129.841278350001"/>
    <n v="0"/>
  </r>
  <r>
    <x v="254"/>
    <x v="5"/>
    <x v="5"/>
    <n v="79.397968030000001"/>
    <n v="0"/>
    <n v="2963.9515252400001"/>
    <n v="0"/>
  </r>
  <r>
    <x v="254"/>
    <x v="5"/>
    <x v="6"/>
    <n v="40.626398760000001"/>
    <n v="0"/>
    <n v="1521.17923161"/>
    <n v="0"/>
  </r>
  <r>
    <x v="254"/>
    <x v="5"/>
    <x v="7"/>
    <n v="89.949664940000005"/>
    <n v="0"/>
    <n v="3368.2972188600002"/>
    <n v="0"/>
  </r>
  <r>
    <x v="254"/>
    <x v="6"/>
    <x v="0"/>
    <n v="1056.93088474"/>
    <n v="0"/>
    <n v="42496.6884163"/>
    <n v="0"/>
  </r>
  <r>
    <x v="254"/>
    <x v="6"/>
    <x v="1"/>
    <n v="861.51896613999997"/>
    <n v="0"/>
    <n v="34639.62886977"/>
    <n v="0"/>
  </r>
  <r>
    <x v="254"/>
    <x v="6"/>
    <x v="2"/>
    <n v="618.09573306000004"/>
    <n v="0"/>
    <n v="24921.14702307"/>
    <n v="0"/>
  </r>
  <r>
    <x v="254"/>
    <x v="6"/>
    <x v="3"/>
    <n v="184.55208748999999"/>
    <n v="0"/>
    <n v="7453.4311962499996"/>
    <n v="0"/>
  </r>
  <r>
    <x v="254"/>
    <x v="6"/>
    <x v="4"/>
    <n v="373.40667925000002"/>
    <n v="0"/>
    <n v="15079.115277209999"/>
    <n v="0"/>
  </r>
  <r>
    <x v="254"/>
    <x v="6"/>
    <x v="5"/>
    <n v="57.519649149999999"/>
    <n v="0"/>
    <n v="2322.1246462099998"/>
    <n v="0"/>
  </r>
  <r>
    <x v="254"/>
    <x v="6"/>
    <x v="6"/>
    <n v="33.18783217"/>
    <n v="0"/>
    <n v="1342.08456245"/>
    <n v="0"/>
  </r>
  <r>
    <x v="254"/>
    <x v="6"/>
    <x v="7"/>
    <n v="64.920632080000004"/>
    <n v="0"/>
    <n v="2609.0388515"/>
    <n v="0"/>
  </r>
  <r>
    <x v="254"/>
    <x v="7"/>
    <x v="0"/>
    <n v="245.61695143"/>
    <n v="0"/>
    <n v="11265.619181739999"/>
    <n v="0"/>
  </r>
  <r>
    <x v="254"/>
    <x v="7"/>
    <x v="1"/>
    <n v="197.12904763"/>
    <n v="0"/>
    <n v="9029.1461810100009"/>
    <n v="0"/>
  </r>
  <r>
    <x v="254"/>
    <x v="7"/>
    <x v="2"/>
    <n v="168.77860971999999"/>
    <n v="0"/>
    <n v="7754.7381439399996"/>
    <n v="0"/>
  </r>
  <r>
    <x v="254"/>
    <x v="7"/>
    <x v="3"/>
    <n v="55.047273050000001"/>
    <n v="0"/>
    <n v="2525.6277737400001"/>
    <n v="0"/>
  </r>
  <r>
    <x v="254"/>
    <x v="7"/>
    <x v="4"/>
    <n v="102.5505125"/>
    <n v="0"/>
    <n v="4727.6383782399998"/>
    <n v="0"/>
  </r>
  <r>
    <x v="254"/>
    <x v="7"/>
    <x v="5"/>
    <n v="14.238795100000001"/>
    <n v="0"/>
    <n v="655.86166951999996"/>
    <n v="0"/>
  </r>
  <r>
    <x v="254"/>
    <x v="7"/>
    <x v="6"/>
    <n v="9.7378434200000008"/>
    <n v="0"/>
    <n v="448.91742491000002"/>
    <n v="0"/>
  </r>
  <r>
    <x v="254"/>
    <x v="7"/>
    <x v="7"/>
    <n v="12.40617471"/>
    <n v="0"/>
    <n v="569.13263969000002"/>
    <n v="0"/>
  </r>
  <r>
    <x v="254"/>
    <x v="8"/>
    <x v="0"/>
    <n v="305.40136315000001"/>
    <n v="0"/>
    <n v="15685.43112164"/>
    <n v="0"/>
  </r>
  <r>
    <x v="254"/>
    <x v="8"/>
    <x v="1"/>
    <n v="238.87387991"/>
    <n v="0"/>
    <n v="12293.47874735"/>
    <n v="0"/>
  </r>
  <r>
    <x v="254"/>
    <x v="8"/>
    <x v="2"/>
    <n v="197.07231888000001"/>
    <n v="0"/>
    <n v="10141.875660580001"/>
    <n v="0"/>
  </r>
  <r>
    <x v="254"/>
    <x v="8"/>
    <x v="3"/>
    <n v="60.846057979999998"/>
    <n v="0"/>
    <n v="3115.6766071299999"/>
    <n v="0"/>
  </r>
  <r>
    <x v="254"/>
    <x v="8"/>
    <x v="4"/>
    <n v="116.17534142"/>
    <n v="0"/>
    <n v="6009.8110363200003"/>
    <n v="0"/>
  </r>
  <r>
    <x v="254"/>
    <x v="8"/>
    <x v="5"/>
    <n v="12.05946177"/>
    <n v="0"/>
    <n v="620.81145536999998"/>
    <n v="0"/>
  </r>
  <r>
    <x v="254"/>
    <x v="8"/>
    <x v="6"/>
    <n v="8.7119534299999994"/>
    <n v="0"/>
    <n v="450.62424926"/>
    <n v="0"/>
  </r>
  <r>
    <x v="254"/>
    <x v="8"/>
    <x v="7"/>
    <n v="16.001068289999999"/>
    <n v="0"/>
    <n v="825.12568752000004"/>
    <n v="0"/>
  </r>
  <r>
    <x v="254"/>
    <x v="9"/>
    <x v="0"/>
    <n v="134.38564944999999"/>
    <n v="0"/>
    <n v="8192.2151639599997"/>
    <n v="0"/>
  </r>
  <r>
    <x v="254"/>
    <x v="9"/>
    <x v="1"/>
    <n v="89.626178039999999"/>
    <n v="0"/>
    <n v="5443.5611035900001"/>
    <n v="0"/>
  </r>
  <r>
    <x v="254"/>
    <x v="9"/>
    <x v="2"/>
    <n v="82.093821590000005"/>
    <n v="0"/>
    <n v="4991.4572280399998"/>
    <n v="0"/>
  </r>
  <r>
    <x v="254"/>
    <x v="9"/>
    <x v="3"/>
    <n v="26.012871530000002"/>
    <n v="0"/>
    <n v="1593.3671209500001"/>
    <n v="0"/>
  </r>
  <r>
    <x v="254"/>
    <x v="9"/>
    <x v="4"/>
    <n v="52.74413732"/>
    <n v="0"/>
    <n v="3224.9581139699999"/>
    <n v="0"/>
  </r>
  <r>
    <x v="254"/>
    <x v="9"/>
    <x v="5"/>
    <n v="6.7602752099999996"/>
    <n v="0"/>
    <n v="412.22904101"/>
    <n v="0"/>
  </r>
  <r>
    <x v="254"/>
    <x v="9"/>
    <x v="6"/>
    <n v="4.2600822899999997"/>
    <n v="0"/>
    <n v="258.96997705000001"/>
    <n v="0"/>
  </r>
  <r>
    <x v="254"/>
    <x v="9"/>
    <x v="7"/>
    <n v="2.7797222399999999"/>
    <n v="0"/>
    <n v="167.81780965999999"/>
    <n v="0"/>
  </r>
  <r>
    <x v="254"/>
    <x v="10"/>
    <x v="0"/>
    <n v="58.829511539999999"/>
    <n v="0"/>
    <n v="4700.2733481499999"/>
    <n v="0"/>
  </r>
  <r>
    <x v="254"/>
    <x v="10"/>
    <x v="1"/>
    <n v="39.635784700000002"/>
    <n v="0"/>
    <n v="3127.1812487100001"/>
    <n v="0"/>
  </r>
  <r>
    <x v="254"/>
    <x v="10"/>
    <x v="2"/>
    <n v="70.715737750000002"/>
    <n v="0"/>
    <n v="5623.8005440200004"/>
    <n v="0"/>
  </r>
  <r>
    <x v="254"/>
    <x v="10"/>
    <x v="3"/>
    <n v="17.718470409999998"/>
    <n v="0"/>
    <n v="1387.1199958300001"/>
    <n v="0"/>
  </r>
  <r>
    <x v="254"/>
    <x v="10"/>
    <x v="4"/>
    <n v="58.953374359999998"/>
    <n v="0"/>
    <n v="4692.3140291199998"/>
    <n v="0"/>
  </r>
  <r>
    <x v="254"/>
    <x v="10"/>
    <x v="5"/>
    <n v="5.8383499900000002"/>
    <n v="0"/>
    <n v="461.07766898"/>
    <n v="0"/>
  </r>
  <r>
    <x v="254"/>
    <x v="10"/>
    <x v="6"/>
    <n v="4.2977526399999997"/>
    <n v="0"/>
    <n v="344.51116481000003"/>
    <n v="0"/>
  </r>
  <r>
    <x v="254"/>
    <x v="10"/>
    <x v="7"/>
    <n v="2.4972540900000002"/>
    <n v="0"/>
    <n v="207.65224438999999"/>
    <n v="0"/>
  </r>
  <r>
    <x v="255"/>
    <x v="0"/>
    <x v="0"/>
    <n v="1.1258636900000001"/>
    <n v="7.7807323100000003"/>
    <n v="0"/>
    <n v="0"/>
  </r>
  <r>
    <x v="255"/>
    <x v="0"/>
    <x v="1"/>
    <n v="2.1914852900000001"/>
    <n v="7.4943388000000004"/>
    <n v="0"/>
    <n v="0"/>
  </r>
  <r>
    <x v="255"/>
    <x v="0"/>
    <x v="2"/>
    <n v="0.43653183000000001"/>
    <n v="3.7999372999999999"/>
    <n v="0"/>
    <n v="0"/>
  </r>
  <r>
    <x v="255"/>
    <x v="0"/>
    <x v="3"/>
    <n v="0.22475038"/>
    <n v="1.57002836"/>
    <n v="0"/>
    <n v="0"/>
  </r>
  <r>
    <x v="255"/>
    <x v="0"/>
    <x v="4"/>
    <n v="0.78901135"/>
    <n v="3.30569392"/>
    <n v="0"/>
    <n v="0"/>
  </r>
  <r>
    <x v="255"/>
    <x v="0"/>
    <x v="5"/>
    <n v="0"/>
    <n v="0.60156617999999995"/>
    <n v="0"/>
    <n v="0"/>
  </r>
  <r>
    <x v="255"/>
    <x v="0"/>
    <x v="6"/>
    <n v="7.9759769999999994E-2"/>
    <n v="0"/>
    <n v="0"/>
    <n v="0"/>
  </r>
  <r>
    <x v="255"/>
    <x v="0"/>
    <x v="7"/>
    <n v="0"/>
    <n v="0.32739652000000002"/>
    <n v="0"/>
    <n v="0"/>
  </r>
  <r>
    <x v="255"/>
    <x v="1"/>
    <x v="0"/>
    <n v="3.6047524900000001"/>
    <n v="151.41148002"/>
    <n v="28.30083333"/>
    <n v="905.65000168999995"/>
  </r>
  <r>
    <x v="255"/>
    <x v="1"/>
    <x v="1"/>
    <n v="4.0490360900000004"/>
    <n v="142.45363731"/>
    <n v="25.58549597"/>
    <n v="855.95270343000004"/>
  </r>
  <r>
    <x v="255"/>
    <x v="1"/>
    <x v="2"/>
    <n v="7.91765542"/>
    <n v="119.51532935"/>
    <n v="53.174105160000003"/>
    <n v="700.03065319999996"/>
  </r>
  <r>
    <x v="255"/>
    <x v="1"/>
    <x v="3"/>
    <n v="1.5348226700000001"/>
    <n v="36.21139771"/>
    <n v="12.0325343"/>
    <n v="211.44850334"/>
  </r>
  <r>
    <x v="255"/>
    <x v="1"/>
    <x v="4"/>
    <n v="2.9178222800000002"/>
    <n v="60.219338980000003"/>
    <n v="13.29920909"/>
    <n v="345.60541610000001"/>
  </r>
  <r>
    <x v="255"/>
    <x v="1"/>
    <x v="5"/>
    <n v="0.1156324"/>
    <n v="13.781517940000001"/>
    <n v="0.92505919000000003"/>
    <n v="78.491508240000002"/>
  </r>
  <r>
    <x v="255"/>
    <x v="1"/>
    <x v="6"/>
    <n v="0.14396123"/>
    <n v="3.04010844"/>
    <n v="1.1516898099999999"/>
    <n v="17.36204459"/>
  </r>
  <r>
    <x v="255"/>
    <x v="1"/>
    <x v="7"/>
    <n v="0"/>
    <n v="7.8851017900000002"/>
    <n v="0"/>
    <n v="46.150204479999999"/>
  </r>
  <r>
    <x v="255"/>
    <x v="2"/>
    <x v="0"/>
    <n v="4.12056311"/>
    <n v="313.09592666999998"/>
    <n v="59.974147350000003"/>
    <n v="4414.2162995099998"/>
  </r>
  <r>
    <x v="255"/>
    <x v="2"/>
    <x v="1"/>
    <n v="3.77029792"/>
    <n v="276.69783834999998"/>
    <n v="46.794095710000001"/>
    <n v="3885.4034326999999"/>
  </r>
  <r>
    <x v="255"/>
    <x v="2"/>
    <x v="2"/>
    <n v="1.9045467"/>
    <n v="218.89993028000001"/>
    <n v="30.10404042"/>
    <n v="3089.8409286000001"/>
  </r>
  <r>
    <x v="255"/>
    <x v="2"/>
    <x v="3"/>
    <n v="0.86301894000000001"/>
    <n v="79.526083259999993"/>
    <n v="12.88342117"/>
    <n v="1119.09982812"/>
  </r>
  <r>
    <x v="255"/>
    <x v="2"/>
    <x v="4"/>
    <n v="1.9167718899999999"/>
    <n v="115.76951407"/>
    <n v="28.681439059999999"/>
    <n v="1649.34944047"/>
  </r>
  <r>
    <x v="255"/>
    <x v="2"/>
    <x v="5"/>
    <n v="0.33969269000000002"/>
    <n v="23.044704620000001"/>
    <n v="4.5820058699999997"/>
    <n v="332.05924048999998"/>
  </r>
  <r>
    <x v="255"/>
    <x v="2"/>
    <x v="6"/>
    <n v="0.10805205"/>
    <n v="6.2570749499999998"/>
    <n v="1.62078075"/>
    <n v="83.145074050000005"/>
  </r>
  <r>
    <x v="255"/>
    <x v="2"/>
    <x v="7"/>
    <n v="0.19692406000000001"/>
    <n v="15.8682549"/>
    <n v="2.16616469"/>
    <n v="212.73095875000001"/>
  </r>
  <r>
    <x v="255"/>
    <x v="3"/>
    <x v="0"/>
    <n v="18.193358020000002"/>
    <n v="506.07363341000001"/>
    <n v="443.62208536999998"/>
    <n v="11709.451189670001"/>
  </r>
  <r>
    <x v="255"/>
    <x v="3"/>
    <x v="1"/>
    <n v="14.314658959999999"/>
    <n v="398.9816543"/>
    <n v="333.87191560999997"/>
    <n v="9208.60925623"/>
  </r>
  <r>
    <x v="255"/>
    <x v="3"/>
    <x v="2"/>
    <n v="12.51041373"/>
    <n v="310.45819840000001"/>
    <n v="315.26795245"/>
    <n v="7244.6160046000005"/>
  </r>
  <r>
    <x v="255"/>
    <x v="3"/>
    <x v="3"/>
    <n v="3.0653951099999999"/>
    <n v="112.71846288"/>
    <n v="74.636982660000001"/>
    <n v="2622.0009067300002"/>
  </r>
  <r>
    <x v="255"/>
    <x v="3"/>
    <x v="4"/>
    <n v="5.7196040500000001"/>
    <n v="183.5679815"/>
    <n v="140.94764118000001"/>
    <n v="4232.42535847"/>
  </r>
  <r>
    <x v="255"/>
    <x v="3"/>
    <x v="5"/>
    <n v="2.1039501500000002"/>
    <n v="39.721819510000003"/>
    <n v="48.275229379999999"/>
    <n v="920.06809358999999"/>
  </r>
  <r>
    <x v="255"/>
    <x v="3"/>
    <x v="6"/>
    <n v="0.77161415"/>
    <n v="13.15524802"/>
    <n v="19.434236460000001"/>
    <n v="302.01968643999999"/>
  </r>
  <r>
    <x v="255"/>
    <x v="3"/>
    <x v="7"/>
    <n v="0.81103901"/>
    <n v="23.163960230000001"/>
    <n v="19.55951323"/>
    <n v="541.72579818999998"/>
  </r>
  <r>
    <x v="255"/>
    <x v="4"/>
    <x v="0"/>
    <n v="32.626634459999998"/>
    <n v="292.44260521000001"/>
    <n v="1008.36803578"/>
    <n v="9036.8034589599993"/>
  </r>
  <r>
    <x v="255"/>
    <x v="4"/>
    <x v="1"/>
    <n v="40.838686770000002"/>
    <n v="249.67959590999999"/>
    <n v="1270.1976907000001"/>
    <n v="7727.52178516"/>
  </r>
  <r>
    <x v="255"/>
    <x v="4"/>
    <x v="2"/>
    <n v="25.11362205"/>
    <n v="214.71567668"/>
    <n v="782.04959005000001"/>
    <n v="6624.4466190800003"/>
  </r>
  <r>
    <x v="255"/>
    <x v="4"/>
    <x v="3"/>
    <n v="8.8847564899999991"/>
    <n v="77.164677319999996"/>
    <n v="276.14056417"/>
    <n v="2377.6573897100002"/>
  </r>
  <r>
    <x v="255"/>
    <x v="4"/>
    <x v="4"/>
    <n v="9.2338286699999994"/>
    <n v="103.98995059000001"/>
    <n v="289.03736924999998"/>
    <n v="3209.3731055100002"/>
  </r>
  <r>
    <x v="255"/>
    <x v="4"/>
    <x v="5"/>
    <n v="4.1255000600000002"/>
    <n v="22.295815359999999"/>
    <n v="128.00648985000001"/>
    <n v="691.24968073000002"/>
  </r>
  <r>
    <x v="255"/>
    <x v="4"/>
    <x v="6"/>
    <n v="0.71084464999999997"/>
    <n v="7.0168549100000002"/>
    <n v="21.68166343"/>
    <n v="216.14416777"/>
  </r>
  <r>
    <x v="255"/>
    <x v="4"/>
    <x v="7"/>
    <n v="2.88331976"/>
    <n v="13.757927049999999"/>
    <n v="89.688592600000007"/>
    <n v="421.44630457"/>
  </r>
  <r>
    <x v="255"/>
    <x v="5"/>
    <x v="0"/>
    <n v="1118.8256584000001"/>
    <n v="0"/>
    <n v="41738.23640804"/>
    <n v="0"/>
  </r>
  <r>
    <x v="255"/>
    <x v="5"/>
    <x v="1"/>
    <n v="956.57077288999994"/>
    <n v="0"/>
    <n v="35884.785471039999"/>
    <n v="0"/>
  </r>
  <r>
    <x v="255"/>
    <x v="5"/>
    <x v="2"/>
    <n v="744.03984190000006"/>
    <n v="0"/>
    <n v="27851.551596900001"/>
    <n v="0"/>
  </r>
  <r>
    <x v="255"/>
    <x v="5"/>
    <x v="3"/>
    <n v="249.21794743000001"/>
    <n v="0"/>
    <n v="9324.6378987900007"/>
    <n v="0"/>
  </r>
  <r>
    <x v="255"/>
    <x v="5"/>
    <x v="4"/>
    <n v="346.66212480000002"/>
    <n v="0"/>
    <n v="12967.04794122"/>
    <n v="0"/>
  </r>
  <r>
    <x v="255"/>
    <x v="5"/>
    <x v="5"/>
    <n v="78.99621449"/>
    <n v="0"/>
    <n v="2947.6619518299999"/>
    <n v="0"/>
  </r>
  <r>
    <x v="255"/>
    <x v="5"/>
    <x v="6"/>
    <n v="44.100446599999998"/>
    <n v="0"/>
    <n v="1651.7841132200001"/>
    <n v="0"/>
  </r>
  <r>
    <x v="255"/>
    <x v="5"/>
    <x v="7"/>
    <n v="91.048407440000005"/>
    <n v="0"/>
    <n v="3398.559808"/>
    <n v="0"/>
  </r>
  <r>
    <x v="255"/>
    <x v="6"/>
    <x v="0"/>
    <n v="1058.8664536799999"/>
    <n v="0"/>
    <n v="42564.594439870001"/>
    <n v="0"/>
  </r>
  <r>
    <x v="255"/>
    <x v="6"/>
    <x v="1"/>
    <n v="850.12441946000001"/>
    <n v="0"/>
    <n v="34209.071317360002"/>
    <n v="0"/>
  </r>
  <r>
    <x v="255"/>
    <x v="6"/>
    <x v="2"/>
    <n v="599.01624360000005"/>
    <n v="0"/>
    <n v="24147.004958490001"/>
    <n v="0"/>
  </r>
  <r>
    <x v="255"/>
    <x v="6"/>
    <x v="3"/>
    <n v="178.14955169999999"/>
    <n v="0"/>
    <n v="7193.6461250499997"/>
    <n v="0"/>
  </r>
  <r>
    <x v="255"/>
    <x v="6"/>
    <x v="4"/>
    <n v="345.61508040000001"/>
    <n v="0"/>
    <n v="13959.488463539999"/>
    <n v="0"/>
  </r>
  <r>
    <x v="255"/>
    <x v="6"/>
    <x v="5"/>
    <n v="56.715215620000002"/>
    <n v="0"/>
    <n v="2288.9457734500002"/>
    <n v="0"/>
  </r>
  <r>
    <x v="255"/>
    <x v="6"/>
    <x v="6"/>
    <n v="34.46645573"/>
    <n v="0"/>
    <n v="1391.8267783199999"/>
    <n v="0"/>
  </r>
  <r>
    <x v="255"/>
    <x v="6"/>
    <x v="7"/>
    <n v="65.485609569999994"/>
    <n v="0"/>
    <n v="2639.05627473"/>
    <n v="0"/>
  </r>
  <r>
    <x v="255"/>
    <x v="7"/>
    <x v="0"/>
    <n v="236.72353103"/>
    <n v="0"/>
    <n v="10860.7902792"/>
    <n v="0"/>
  </r>
  <r>
    <x v="255"/>
    <x v="7"/>
    <x v="1"/>
    <n v="210.01183044999999"/>
    <n v="0"/>
    <n v="9639.4994470300007"/>
    <n v="0"/>
  </r>
  <r>
    <x v="255"/>
    <x v="7"/>
    <x v="2"/>
    <n v="171.15298701"/>
    <n v="0"/>
    <n v="7849.8179449899999"/>
    <n v="0"/>
  </r>
  <r>
    <x v="255"/>
    <x v="7"/>
    <x v="3"/>
    <n v="57.643615150000002"/>
    <n v="0"/>
    <n v="2635.4521789800001"/>
    <n v="0"/>
  </r>
  <r>
    <x v="255"/>
    <x v="7"/>
    <x v="4"/>
    <n v="115.95899325000001"/>
    <n v="0"/>
    <n v="5345.0668753099999"/>
    <n v="0"/>
  </r>
  <r>
    <x v="255"/>
    <x v="7"/>
    <x v="5"/>
    <n v="14.38625229"/>
    <n v="0"/>
    <n v="663.54452379999998"/>
    <n v="0"/>
  </r>
  <r>
    <x v="255"/>
    <x v="7"/>
    <x v="6"/>
    <n v="7.7455766700000002"/>
    <n v="0"/>
    <n v="357.65284668999999"/>
    <n v="0"/>
  </r>
  <r>
    <x v="255"/>
    <x v="7"/>
    <x v="7"/>
    <n v="11.641990160000001"/>
    <n v="0"/>
    <n v="530.17833435"/>
    <n v="0"/>
  </r>
  <r>
    <x v="255"/>
    <x v="8"/>
    <x v="0"/>
    <n v="305.85811289999998"/>
    <n v="0"/>
    <n v="15737.79779414"/>
    <n v="0"/>
  </r>
  <r>
    <x v="255"/>
    <x v="8"/>
    <x v="1"/>
    <n v="228.09159814"/>
    <n v="0"/>
    <n v="11743.75290777"/>
    <n v="0"/>
  </r>
  <r>
    <x v="255"/>
    <x v="8"/>
    <x v="2"/>
    <n v="201.40689724999999"/>
    <n v="0"/>
    <n v="10366.02470383"/>
    <n v="0"/>
  </r>
  <r>
    <x v="255"/>
    <x v="8"/>
    <x v="3"/>
    <n v="59.504361070000002"/>
    <n v="0"/>
    <n v="3053.1879129899999"/>
    <n v="0"/>
  </r>
  <r>
    <x v="255"/>
    <x v="8"/>
    <x v="4"/>
    <n v="114.661738"/>
    <n v="0"/>
    <n v="5967.2301606700003"/>
    <n v="0"/>
  </r>
  <r>
    <x v="255"/>
    <x v="8"/>
    <x v="5"/>
    <n v="12.99841747"/>
    <n v="0"/>
    <n v="665.19434487000001"/>
    <n v="0"/>
  </r>
  <r>
    <x v="255"/>
    <x v="8"/>
    <x v="6"/>
    <n v="8.1429993700000001"/>
    <n v="0"/>
    <n v="420.53193149999998"/>
    <n v="0"/>
  </r>
  <r>
    <x v="255"/>
    <x v="8"/>
    <x v="7"/>
    <n v="15.335548409999999"/>
    <n v="0"/>
    <n v="793.50818861000005"/>
    <n v="0"/>
  </r>
  <r>
    <x v="255"/>
    <x v="9"/>
    <x v="0"/>
    <n v="145.38850264000001"/>
    <n v="0"/>
    <n v="8867.6903555299996"/>
    <n v="0"/>
  </r>
  <r>
    <x v="255"/>
    <x v="9"/>
    <x v="1"/>
    <n v="91.741211559999996"/>
    <n v="0"/>
    <n v="5594.9110520499999"/>
    <n v="0"/>
  </r>
  <r>
    <x v="255"/>
    <x v="9"/>
    <x v="2"/>
    <n v="87.951000680000007"/>
    <n v="0"/>
    <n v="5364.2910374700004"/>
    <n v="0"/>
  </r>
  <r>
    <x v="255"/>
    <x v="9"/>
    <x v="3"/>
    <n v="24.967911860000001"/>
    <n v="0"/>
    <n v="1522.9688923000001"/>
    <n v="0"/>
  </r>
  <r>
    <x v="255"/>
    <x v="9"/>
    <x v="4"/>
    <n v="54.873018379999998"/>
    <n v="0"/>
    <n v="3352.4844208999998"/>
    <n v="0"/>
  </r>
  <r>
    <x v="255"/>
    <x v="9"/>
    <x v="5"/>
    <n v="6.74387633"/>
    <n v="0"/>
    <n v="412.89617178999998"/>
    <n v="0"/>
  </r>
  <r>
    <x v="255"/>
    <x v="9"/>
    <x v="6"/>
    <n v="3.9709599400000002"/>
    <n v="0"/>
    <n v="241.89205509000001"/>
    <n v="0"/>
  </r>
  <r>
    <x v="255"/>
    <x v="9"/>
    <x v="7"/>
    <n v="3.8561754000000001"/>
    <n v="0"/>
    <n v="235.04129234000001"/>
    <n v="0"/>
  </r>
  <r>
    <x v="255"/>
    <x v="10"/>
    <x v="0"/>
    <n v="52.236592969999997"/>
    <n v="0"/>
    <n v="4053.8748818099998"/>
    <n v="0"/>
  </r>
  <r>
    <x v="255"/>
    <x v="10"/>
    <x v="1"/>
    <n v="34.214280080000002"/>
    <n v="0"/>
    <n v="2720.86237906"/>
    <n v="0"/>
  </r>
  <r>
    <x v="255"/>
    <x v="10"/>
    <x v="2"/>
    <n v="72.072517840000003"/>
    <n v="0"/>
    <n v="5744.1736188499999"/>
    <n v="0"/>
  </r>
  <r>
    <x v="255"/>
    <x v="10"/>
    <x v="3"/>
    <n v="18.922496890000001"/>
    <n v="0"/>
    <n v="1477.0935690399999"/>
    <n v="0"/>
  </r>
  <r>
    <x v="255"/>
    <x v="10"/>
    <x v="4"/>
    <n v="58.580620690000003"/>
    <n v="0"/>
    <n v="4691.4330174799998"/>
    <n v="0"/>
  </r>
  <r>
    <x v="255"/>
    <x v="10"/>
    <x v="5"/>
    <n v="4.5807882099999997"/>
    <n v="0"/>
    <n v="389.33671344999999"/>
    <n v="0"/>
  </r>
  <r>
    <x v="255"/>
    <x v="10"/>
    <x v="6"/>
    <n v="4.63050519"/>
    <n v="0"/>
    <n v="367.85402488"/>
    <n v="0"/>
  </r>
  <r>
    <x v="255"/>
    <x v="10"/>
    <x v="7"/>
    <n v="1.5567981"/>
    <n v="0"/>
    <n v="123.95680762000001"/>
    <n v="0"/>
  </r>
  <r>
    <x v="256"/>
    <x v="0"/>
    <x v="0"/>
    <n v="0.56954234999999998"/>
    <n v="6.0757305800000001"/>
    <n v="0"/>
    <n v="0"/>
  </r>
  <r>
    <x v="256"/>
    <x v="0"/>
    <x v="1"/>
    <n v="0.89445525999999997"/>
    <n v="4.1468261000000002"/>
    <n v="0"/>
    <n v="0"/>
  </r>
  <r>
    <x v="256"/>
    <x v="0"/>
    <x v="2"/>
    <n v="0.96611906999999997"/>
    <n v="5.6937979099999998"/>
    <n v="0"/>
    <n v="0"/>
  </r>
  <r>
    <x v="256"/>
    <x v="0"/>
    <x v="3"/>
    <n v="0.29336709999999999"/>
    <n v="0.98569773999999999"/>
    <n v="0"/>
    <n v="0"/>
  </r>
  <r>
    <x v="256"/>
    <x v="0"/>
    <x v="4"/>
    <n v="1.0362538800000001"/>
    <n v="4.3315916200000002"/>
    <n v="0"/>
    <n v="0"/>
  </r>
  <r>
    <x v="256"/>
    <x v="0"/>
    <x v="5"/>
    <n v="0.14901807"/>
    <n v="0.73566675000000004"/>
    <n v="0"/>
    <n v="0"/>
  </r>
  <r>
    <x v="256"/>
    <x v="0"/>
    <x v="6"/>
    <n v="0"/>
    <n v="0.11969979"/>
    <n v="0"/>
    <n v="0"/>
  </r>
  <r>
    <x v="256"/>
    <x v="0"/>
    <x v="7"/>
    <n v="0.20367634000000001"/>
    <n v="0.38956593"/>
    <n v="0"/>
    <n v="0"/>
  </r>
  <r>
    <x v="256"/>
    <x v="1"/>
    <x v="0"/>
    <n v="2.2164754800000002"/>
    <n v="162.48875215999999"/>
    <n v="16.446021470000002"/>
    <n v="993.11144421999995"/>
  </r>
  <r>
    <x v="256"/>
    <x v="1"/>
    <x v="1"/>
    <n v="2.6502405699999998"/>
    <n v="150.05441367"/>
    <n v="17.29640427"/>
    <n v="866.98888496999996"/>
  </r>
  <r>
    <x v="256"/>
    <x v="1"/>
    <x v="2"/>
    <n v="1.7164586900000001"/>
    <n v="114.21454773000001"/>
    <n v="13.65888404"/>
    <n v="668.32860914000003"/>
  </r>
  <r>
    <x v="256"/>
    <x v="1"/>
    <x v="3"/>
    <n v="0.91759210999999996"/>
    <n v="40.42626448"/>
    <n v="7.3407368799999997"/>
    <n v="243.56938794000001"/>
  </r>
  <r>
    <x v="256"/>
    <x v="1"/>
    <x v="4"/>
    <n v="2.84711019"/>
    <n v="72.840106359999993"/>
    <n v="21.262543839999999"/>
    <n v="404.50089853999998"/>
  </r>
  <r>
    <x v="256"/>
    <x v="1"/>
    <x v="5"/>
    <n v="0.10398278"/>
    <n v="14.503987309999999"/>
    <n v="0.51991388000000005"/>
    <n v="85.728073640000005"/>
  </r>
  <r>
    <x v="256"/>
    <x v="1"/>
    <x v="6"/>
    <n v="0"/>
    <n v="3.9418086099999998"/>
    <n v="0"/>
    <n v="25.557506650000001"/>
  </r>
  <r>
    <x v="256"/>
    <x v="1"/>
    <x v="7"/>
    <n v="0"/>
    <n v="10.789275760000001"/>
    <n v="0"/>
    <n v="66.651683700000007"/>
  </r>
  <r>
    <x v="256"/>
    <x v="2"/>
    <x v="0"/>
    <n v="2.7945728999999999"/>
    <n v="305.66189383"/>
    <n v="39.185103570000003"/>
    <n v="4289.3900734899998"/>
  </r>
  <r>
    <x v="256"/>
    <x v="2"/>
    <x v="1"/>
    <n v="1.2683487200000001"/>
    <n v="286.48317258999998"/>
    <n v="16.322830209999999"/>
    <n v="4078.97382935"/>
  </r>
  <r>
    <x v="256"/>
    <x v="2"/>
    <x v="2"/>
    <n v="1.32452473"/>
    <n v="212.90056142"/>
    <n v="17.179437549999999"/>
    <n v="3000.3953604799999"/>
  </r>
  <r>
    <x v="256"/>
    <x v="2"/>
    <x v="3"/>
    <n v="1.32053456"/>
    <n v="83.470104219999996"/>
    <n v="21.83102834"/>
    <n v="1181.6811758199999"/>
  </r>
  <r>
    <x v="256"/>
    <x v="2"/>
    <x v="4"/>
    <n v="1.8537471400000001"/>
    <n v="124.10507155000001"/>
    <n v="29.121108580000001"/>
    <n v="1736.67767437"/>
  </r>
  <r>
    <x v="256"/>
    <x v="2"/>
    <x v="5"/>
    <n v="0.33720576000000002"/>
    <n v="25.725851540000001"/>
    <n v="5.1103443899999998"/>
    <n v="367.37000541999998"/>
  </r>
  <r>
    <x v="256"/>
    <x v="2"/>
    <x v="6"/>
    <n v="0.13738642000000001"/>
    <n v="6.6191130999999999"/>
    <n v="2.6103420000000002"/>
    <n v="92.901139130000004"/>
  </r>
  <r>
    <x v="256"/>
    <x v="2"/>
    <x v="7"/>
    <n v="0"/>
    <n v="16.194072949999999"/>
    <n v="0"/>
    <n v="223.32770324000001"/>
  </r>
  <r>
    <x v="256"/>
    <x v="3"/>
    <x v="0"/>
    <n v="13.022446090000001"/>
    <n v="491.41418050999999"/>
    <n v="317.35941730000002"/>
    <n v="11331.19357698"/>
  </r>
  <r>
    <x v="256"/>
    <x v="3"/>
    <x v="1"/>
    <n v="12.679869119999999"/>
    <n v="404.92115065000002"/>
    <n v="312.26153976000001"/>
    <n v="9322.1882368799997"/>
  </r>
  <r>
    <x v="256"/>
    <x v="3"/>
    <x v="2"/>
    <n v="15.93374844"/>
    <n v="311.38148874000001"/>
    <n v="383.05722680999997"/>
    <n v="7306.1324229499996"/>
  </r>
  <r>
    <x v="256"/>
    <x v="3"/>
    <x v="3"/>
    <n v="3.0288702500000002"/>
    <n v="119.13061872999999"/>
    <n v="74.544978819999997"/>
    <n v="2758.9033867600001"/>
  </r>
  <r>
    <x v="256"/>
    <x v="3"/>
    <x v="4"/>
    <n v="7.6371530999999999"/>
    <n v="178.49588163000001"/>
    <n v="184.17975892000001"/>
    <n v="4145.03835927"/>
  </r>
  <r>
    <x v="256"/>
    <x v="3"/>
    <x v="5"/>
    <n v="1.2309367899999999"/>
    <n v="37.104507630000001"/>
    <n v="30.511424730000002"/>
    <n v="863.24033466000003"/>
  </r>
  <r>
    <x v="256"/>
    <x v="3"/>
    <x v="6"/>
    <n v="1.36011226"/>
    <n v="10.629195449999999"/>
    <n v="32.435034450000003"/>
    <n v="245.43917299"/>
  </r>
  <r>
    <x v="256"/>
    <x v="3"/>
    <x v="7"/>
    <n v="0.36796037999999998"/>
    <n v="22.941219440000001"/>
    <n v="8.7024412499999997"/>
    <n v="552.98347077000005"/>
  </r>
  <r>
    <x v="256"/>
    <x v="4"/>
    <x v="0"/>
    <n v="34.842406779999997"/>
    <n v="272.05783093000002"/>
    <n v="1085.40051653"/>
    <n v="8418.3285941699996"/>
  </r>
  <r>
    <x v="256"/>
    <x v="4"/>
    <x v="1"/>
    <n v="41.169041550000003"/>
    <n v="256.29300002999997"/>
    <n v="1278.8823821000001"/>
    <n v="7962.6563867100003"/>
  </r>
  <r>
    <x v="256"/>
    <x v="4"/>
    <x v="2"/>
    <n v="28.955917370000002"/>
    <n v="211.19406925000001"/>
    <n v="901.96488409000006"/>
    <n v="6519.1607304099998"/>
  </r>
  <r>
    <x v="256"/>
    <x v="4"/>
    <x v="3"/>
    <n v="9.4162294000000006"/>
    <n v="74.983550609999995"/>
    <n v="298.93255975"/>
    <n v="2315.9009918299998"/>
  </r>
  <r>
    <x v="256"/>
    <x v="4"/>
    <x v="4"/>
    <n v="13.657060769999999"/>
    <n v="98.84220311"/>
    <n v="428.46609071"/>
    <n v="3052.06016361"/>
  </r>
  <r>
    <x v="256"/>
    <x v="4"/>
    <x v="5"/>
    <n v="4.9903025300000001"/>
    <n v="22.21865021"/>
    <n v="156.22133223"/>
    <n v="689.38003088999994"/>
  </r>
  <r>
    <x v="256"/>
    <x v="4"/>
    <x v="6"/>
    <n v="1.25146191"/>
    <n v="8.8172353300000008"/>
    <n v="39.647098149999998"/>
    <n v="269.59128207999998"/>
  </r>
  <r>
    <x v="256"/>
    <x v="4"/>
    <x v="7"/>
    <n v="1.0703286000000001"/>
    <n v="15.147883609999999"/>
    <n v="33.066137269999999"/>
    <n v="463.07298378000002"/>
  </r>
  <r>
    <x v="256"/>
    <x v="5"/>
    <x v="0"/>
    <n v="1152.2102775000001"/>
    <n v="0"/>
    <n v="42974.777336489999"/>
    <n v="0"/>
  </r>
  <r>
    <x v="256"/>
    <x v="5"/>
    <x v="1"/>
    <n v="948.98236270999996"/>
    <n v="0"/>
    <n v="35568.936271849998"/>
    <n v="0"/>
  </r>
  <r>
    <x v="256"/>
    <x v="5"/>
    <x v="2"/>
    <n v="748.10414460000004"/>
    <n v="0"/>
    <n v="28014.84790167"/>
    <n v="0"/>
  </r>
  <r>
    <x v="256"/>
    <x v="5"/>
    <x v="3"/>
    <n v="246.20826837999999"/>
    <n v="0"/>
    <n v="9212.1651558499998"/>
    <n v="0"/>
  </r>
  <r>
    <x v="256"/>
    <x v="5"/>
    <x v="4"/>
    <n v="329.49928109000001"/>
    <n v="0"/>
    <n v="12331.508702270001"/>
    <n v="0"/>
  </r>
  <r>
    <x v="256"/>
    <x v="5"/>
    <x v="5"/>
    <n v="78.904275130000002"/>
    <n v="0"/>
    <n v="2948.4733793"/>
    <n v="0"/>
  </r>
  <r>
    <x v="256"/>
    <x v="5"/>
    <x v="6"/>
    <n v="43.813295549999999"/>
    <n v="0"/>
    <n v="1639.4009507400001"/>
    <n v="0"/>
  </r>
  <r>
    <x v="256"/>
    <x v="5"/>
    <x v="7"/>
    <n v="91.193487210000001"/>
    <n v="0"/>
    <n v="3400.4254656600001"/>
    <n v="0"/>
  </r>
  <r>
    <x v="256"/>
    <x v="6"/>
    <x v="0"/>
    <n v="1070.2852106800001"/>
    <n v="0"/>
    <n v="43022.078410529997"/>
    <n v="0"/>
  </r>
  <r>
    <x v="256"/>
    <x v="6"/>
    <x v="1"/>
    <n v="857.38203428999998"/>
    <n v="0"/>
    <n v="34504.781098749998"/>
    <n v="0"/>
  </r>
  <r>
    <x v="256"/>
    <x v="6"/>
    <x v="2"/>
    <n v="607.78314365999995"/>
    <n v="0"/>
    <n v="24513.995832010001"/>
    <n v="0"/>
  </r>
  <r>
    <x v="256"/>
    <x v="6"/>
    <x v="3"/>
    <n v="182.01651731000001"/>
    <n v="0"/>
    <n v="7339.8915549399999"/>
    <n v="0"/>
  </r>
  <r>
    <x v="256"/>
    <x v="6"/>
    <x v="4"/>
    <n v="346.46745085999999"/>
    <n v="0"/>
    <n v="13999.59730831"/>
    <n v="0"/>
  </r>
  <r>
    <x v="256"/>
    <x v="6"/>
    <x v="5"/>
    <n v="52.980656430000003"/>
    <n v="0"/>
    <n v="2137.9083411199999"/>
    <n v="0"/>
  </r>
  <r>
    <x v="256"/>
    <x v="6"/>
    <x v="6"/>
    <n v="32.257918959999998"/>
    <n v="0"/>
    <n v="1300.3843029699999"/>
    <n v="0"/>
  </r>
  <r>
    <x v="256"/>
    <x v="6"/>
    <x v="7"/>
    <n v="64.408063279999993"/>
    <n v="0"/>
    <n v="2590.5906163"/>
    <n v="0"/>
  </r>
  <r>
    <x v="256"/>
    <x v="7"/>
    <x v="0"/>
    <n v="243.92422941000001"/>
    <n v="0"/>
    <n v="11182.966281360001"/>
    <n v="0"/>
  </r>
  <r>
    <x v="256"/>
    <x v="7"/>
    <x v="1"/>
    <n v="181.35511993"/>
    <n v="0"/>
    <n v="8292.0647277799999"/>
    <n v="0"/>
  </r>
  <r>
    <x v="256"/>
    <x v="7"/>
    <x v="2"/>
    <n v="158.09426624"/>
    <n v="0"/>
    <n v="7238.6055867599998"/>
    <n v="0"/>
  </r>
  <r>
    <x v="256"/>
    <x v="7"/>
    <x v="3"/>
    <n v="53.861360040000001"/>
    <n v="0"/>
    <n v="2477.33557118"/>
    <n v="0"/>
  </r>
  <r>
    <x v="256"/>
    <x v="7"/>
    <x v="4"/>
    <n v="115.17908515000001"/>
    <n v="0"/>
    <n v="5322.05497724"/>
    <n v="0"/>
  </r>
  <r>
    <x v="256"/>
    <x v="7"/>
    <x v="5"/>
    <n v="14.041035539999999"/>
    <n v="0"/>
    <n v="646.23196840000003"/>
    <n v="0"/>
  </r>
  <r>
    <x v="256"/>
    <x v="7"/>
    <x v="6"/>
    <n v="10.08181287"/>
    <n v="0"/>
    <n v="463.44969688999998"/>
    <n v="0"/>
  </r>
  <r>
    <x v="256"/>
    <x v="7"/>
    <x v="7"/>
    <n v="13.23689785"/>
    <n v="0"/>
    <n v="605.88793727999996"/>
    <n v="0"/>
  </r>
  <r>
    <x v="256"/>
    <x v="8"/>
    <x v="0"/>
    <n v="292.80196429"/>
    <n v="0"/>
    <n v="15051.516483990001"/>
    <n v="0"/>
  </r>
  <r>
    <x v="256"/>
    <x v="8"/>
    <x v="1"/>
    <n v="224.99673885999999"/>
    <n v="0"/>
    <n v="11546.25377153"/>
    <n v="0"/>
  </r>
  <r>
    <x v="256"/>
    <x v="8"/>
    <x v="2"/>
    <n v="188.21260118000001"/>
    <n v="0"/>
    <n v="9711.3419653599994"/>
    <n v="0"/>
  </r>
  <r>
    <x v="256"/>
    <x v="8"/>
    <x v="3"/>
    <n v="58.742366670000003"/>
    <n v="0"/>
    <n v="3031.61115569"/>
    <n v="0"/>
  </r>
  <r>
    <x v="256"/>
    <x v="8"/>
    <x v="4"/>
    <n v="117.33783788"/>
    <n v="0"/>
    <n v="6070.2118142199997"/>
    <n v="0"/>
  </r>
  <r>
    <x v="256"/>
    <x v="8"/>
    <x v="5"/>
    <n v="14.968374069999999"/>
    <n v="0"/>
    <n v="768.44478098000002"/>
    <n v="0"/>
  </r>
  <r>
    <x v="256"/>
    <x v="8"/>
    <x v="6"/>
    <n v="7.0937779299999999"/>
    <n v="0"/>
    <n v="364.56139492"/>
    <n v="0"/>
  </r>
  <r>
    <x v="256"/>
    <x v="8"/>
    <x v="7"/>
    <n v="15.13166886"/>
    <n v="0"/>
    <n v="779.15595302999998"/>
    <n v="0"/>
  </r>
  <r>
    <x v="256"/>
    <x v="9"/>
    <x v="0"/>
    <n v="130.88672978"/>
    <n v="0"/>
    <n v="7966.9742775000004"/>
    <n v="0"/>
  </r>
  <r>
    <x v="256"/>
    <x v="9"/>
    <x v="1"/>
    <n v="91.545191700000004"/>
    <n v="0"/>
    <n v="5577.5167549999996"/>
    <n v="0"/>
  </r>
  <r>
    <x v="256"/>
    <x v="9"/>
    <x v="2"/>
    <n v="89.080184990000006"/>
    <n v="0"/>
    <n v="5418.8090843600003"/>
    <n v="0"/>
  </r>
  <r>
    <x v="256"/>
    <x v="9"/>
    <x v="3"/>
    <n v="23.150671469999999"/>
    <n v="0"/>
    <n v="1419.07194235"/>
    <n v="0"/>
  </r>
  <r>
    <x v="256"/>
    <x v="9"/>
    <x v="4"/>
    <n v="51.76226372"/>
    <n v="0"/>
    <n v="3157.1869485699999"/>
    <n v="0"/>
  </r>
  <r>
    <x v="256"/>
    <x v="9"/>
    <x v="5"/>
    <n v="4.8500941199999996"/>
    <n v="0"/>
    <n v="294.89343366000003"/>
    <n v="0"/>
  </r>
  <r>
    <x v="256"/>
    <x v="9"/>
    <x v="6"/>
    <n v="3.9124265199999999"/>
    <n v="0"/>
    <n v="241.52139882"/>
    <n v="0"/>
  </r>
  <r>
    <x v="256"/>
    <x v="9"/>
    <x v="7"/>
    <n v="3.21826905"/>
    <n v="0"/>
    <n v="196.25570142999999"/>
    <n v="0"/>
  </r>
  <r>
    <x v="256"/>
    <x v="10"/>
    <x v="0"/>
    <n v="66.791600169999995"/>
    <n v="0"/>
    <n v="5148.6125815799996"/>
    <n v="0"/>
  </r>
  <r>
    <x v="256"/>
    <x v="10"/>
    <x v="1"/>
    <n v="36.256059790000002"/>
    <n v="0"/>
    <n v="2733.8111869499999"/>
    <n v="0"/>
  </r>
  <r>
    <x v="256"/>
    <x v="10"/>
    <x v="2"/>
    <n v="77.333995470000005"/>
    <n v="0"/>
    <n v="6211.84148018"/>
    <n v="0"/>
  </r>
  <r>
    <x v="256"/>
    <x v="10"/>
    <x v="3"/>
    <n v="18.629043620000001"/>
    <n v="0"/>
    <n v="1444.8323849599999"/>
    <n v="0"/>
  </r>
  <r>
    <x v="256"/>
    <x v="10"/>
    <x v="4"/>
    <n v="58.457318460000003"/>
    <n v="0"/>
    <n v="4618.0794798999996"/>
    <n v="0"/>
  </r>
  <r>
    <x v="256"/>
    <x v="10"/>
    <x v="5"/>
    <n v="5.8674612000000002"/>
    <n v="0"/>
    <n v="458.07216917"/>
    <n v="0"/>
  </r>
  <r>
    <x v="256"/>
    <x v="10"/>
    <x v="6"/>
    <n v="4.42918988"/>
    <n v="0"/>
    <n v="344.89850308000001"/>
    <n v="0"/>
  </r>
  <r>
    <x v="256"/>
    <x v="10"/>
    <x v="7"/>
    <n v="2.0704636299999999"/>
    <n v="0"/>
    <n v="162.55343506"/>
    <n v="0"/>
  </r>
  <r>
    <x v="257"/>
    <x v="0"/>
    <x v="0"/>
    <n v="0.36851500999999998"/>
    <n v="5.8837731900000003"/>
    <n v="0"/>
    <n v="0"/>
  </r>
  <r>
    <x v="257"/>
    <x v="0"/>
    <x v="1"/>
    <n v="0"/>
    <n v="7.7647839999999997"/>
    <n v="0"/>
    <n v="0"/>
  </r>
  <r>
    <x v="257"/>
    <x v="0"/>
    <x v="2"/>
    <n v="1.0660829300000001"/>
    <n v="4.8738952900000001"/>
    <n v="0"/>
    <n v="0"/>
  </r>
  <r>
    <x v="257"/>
    <x v="0"/>
    <x v="3"/>
    <n v="0.87919842000000004"/>
    <n v="1.05985474"/>
    <n v="0"/>
    <n v="0"/>
  </r>
  <r>
    <x v="257"/>
    <x v="0"/>
    <x v="4"/>
    <n v="0"/>
    <n v="1.4101016399999999"/>
    <n v="0"/>
    <n v="0"/>
  </r>
  <r>
    <x v="257"/>
    <x v="0"/>
    <x v="5"/>
    <n v="0"/>
    <n v="0.39364130000000003"/>
    <n v="0"/>
    <n v="0"/>
  </r>
  <r>
    <x v="257"/>
    <x v="0"/>
    <x v="6"/>
    <n v="9.5508990000000002E-2"/>
    <n v="9.0953400000000004E-2"/>
    <n v="0"/>
    <n v="0"/>
  </r>
  <r>
    <x v="257"/>
    <x v="0"/>
    <x v="7"/>
    <n v="0"/>
    <n v="0.17726760999999999"/>
    <n v="0"/>
    <n v="0"/>
  </r>
  <r>
    <x v="257"/>
    <x v="1"/>
    <x v="0"/>
    <n v="4.4565069700000004"/>
    <n v="159.31268757999999"/>
    <n v="32.319891310000003"/>
    <n v="966.50201302000005"/>
  </r>
  <r>
    <x v="257"/>
    <x v="1"/>
    <x v="1"/>
    <n v="7.7043693299999996"/>
    <n v="149.31571984999999"/>
    <n v="55.271524550000002"/>
    <n v="886.95615339999995"/>
  </r>
  <r>
    <x v="257"/>
    <x v="1"/>
    <x v="2"/>
    <n v="1.0373410300000001"/>
    <n v="115.64965784"/>
    <n v="4.6541776400000003"/>
    <n v="713.35818332999997"/>
  </r>
  <r>
    <x v="257"/>
    <x v="1"/>
    <x v="3"/>
    <n v="1.04427442"/>
    <n v="41.394287990000002"/>
    <n v="7.1389917199999999"/>
    <n v="237.17703657999999"/>
  </r>
  <r>
    <x v="257"/>
    <x v="1"/>
    <x v="4"/>
    <n v="0.33005319"/>
    <n v="74.320690119999995"/>
    <n v="2.6404255600000002"/>
    <n v="433.27949181000002"/>
  </r>
  <r>
    <x v="257"/>
    <x v="1"/>
    <x v="5"/>
    <n v="0.26319997000000001"/>
    <n v="14.2665329"/>
    <n v="1.73433455"/>
    <n v="79.547327780000003"/>
  </r>
  <r>
    <x v="257"/>
    <x v="1"/>
    <x v="6"/>
    <n v="0.27165091000000002"/>
    <n v="4.5836652400000002"/>
    <n v="2.29917295"/>
    <n v="23.971807269999999"/>
  </r>
  <r>
    <x v="257"/>
    <x v="1"/>
    <x v="7"/>
    <n v="0.41793690999999999"/>
    <n v="8.8798125399999996"/>
    <n v="3.3434953100000002"/>
    <n v="47.124568170000003"/>
  </r>
  <r>
    <x v="257"/>
    <x v="2"/>
    <x v="0"/>
    <n v="3.6332254900000001"/>
    <n v="322.28468823999998"/>
    <n v="43.830173289999998"/>
    <n v="4548.8100232999996"/>
  </r>
  <r>
    <x v="257"/>
    <x v="2"/>
    <x v="1"/>
    <n v="0.51417657999999999"/>
    <n v="284.29590130000003"/>
    <n v="7.7126486300000003"/>
    <n v="4017.0485307499998"/>
  </r>
  <r>
    <x v="257"/>
    <x v="2"/>
    <x v="2"/>
    <n v="2.6279672399999998"/>
    <n v="211.95316779000001"/>
    <n v="37.220099089999998"/>
    <n v="2976.4467110700002"/>
  </r>
  <r>
    <x v="257"/>
    <x v="2"/>
    <x v="3"/>
    <n v="0.29503097"/>
    <n v="75.670533059999997"/>
    <n v="4.4254645200000002"/>
    <n v="1074.2030918099999"/>
  </r>
  <r>
    <x v="257"/>
    <x v="2"/>
    <x v="4"/>
    <n v="0.35791877"/>
    <n v="118.88779243"/>
    <n v="6.4425378999999996"/>
    <n v="1708.22892957"/>
  </r>
  <r>
    <x v="257"/>
    <x v="2"/>
    <x v="5"/>
    <n v="0.11515875"/>
    <n v="23.196119249999999"/>
    <n v="1.1515874800000001"/>
    <n v="328.73558666000002"/>
  </r>
  <r>
    <x v="257"/>
    <x v="2"/>
    <x v="6"/>
    <n v="0"/>
    <n v="6.1168974800000004"/>
    <n v="0"/>
    <n v="85.265368570000007"/>
  </r>
  <r>
    <x v="257"/>
    <x v="2"/>
    <x v="7"/>
    <n v="0.30849200999999998"/>
    <n v="15.69528846"/>
    <n v="3.0849200899999998"/>
    <n v="215.63218336"/>
  </r>
  <r>
    <x v="257"/>
    <x v="3"/>
    <x v="0"/>
    <n v="15.545176980000001"/>
    <n v="508.59202592999998"/>
    <n v="373.90579707000001"/>
    <n v="11703.43561739"/>
  </r>
  <r>
    <x v="257"/>
    <x v="3"/>
    <x v="1"/>
    <n v="11.71317941"/>
    <n v="371.38678269000002"/>
    <n v="292.09707737000002"/>
    <n v="8600.6937000599992"/>
  </r>
  <r>
    <x v="257"/>
    <x v="3"/>
    <x v="2"/>
    <n v="12.113248219999999"/>
    <n v="315.19004725999997"/>
    <n v="304.70797084999998"/>
    <n v="7333.2455705299999"/>
  </r>
  <r>
    <x v="257"/>
    <x v="3"/>
    <x v="3"/>
    <n v="3.1051273199999998"/>
    <n v="117.14796436"/>
    <n v="71.029501449999998"/>
    <n v="2721.7411598499998"/>
  </r>
  <r>
    <x v="257"/>
    <x v="3"/>
    <x v="4"/>
    <n v="2.1311664399999999"/>
    <n v="169.32567563999999"/>
    <n v="50.60656496"/>
    <n v="3919.3685652999998"/>
  </r>
  <r>
    <x v="257"/>
    <x v="3"/>
    <x v="5"/>
    <n v="1.1984827899999999"/>
    <n v="37.498582159999998"/>
    <n v="30.796776770000001"/>
    <n v="885.07770896"/>
  </r>
  <r>
    <x v="257"/>
    <x v="3"/>
    <x v="6"/>
    <n v="0.48762653"/>
    <n v="12.5693669"/>
    <n v="11.85266287"/>
    <n v="285.01905486999999"/>
  </r>
  <r>
    <x v="257"/>
    <x v="3"/>
    <x v="7"/>
    <n v="0.86370632999999997"/>
    <n v="24.167907769999999"/>
    <n v="20.44011841"/>
    <n v="571.91443488000004"/>
  </r>
  <r>
    <x v="257"/>
    <x v="4"/>
    <x v="0"/>
    <n v="26.715562030000001"/>
    <n v="269.25179205000001"/>
    <n v="828.47942179999995"/>
    <n v="8321.0746347900003"/>
  </r>
  <r>
    <x v="257"/>
    <x v="4"/>
    <x v="1"/>
    <n v="33.928312179999999"/>
    <n v="264.01052897"/>
    <n v="1050.3294914999999"/>
    <n v="8196.6943657600004"/>
  </r>
  <r>
    <x v="257"/>
    <x v="4"/>
    <x v="2"/>
    <n v="28.551444350000001"/>
    <n v="214.58420806000001"/>
    <n v="890.38301533000003"/>
    <n v="6630.2844863800001"/>
  </r>
  <r>
    <x v="257"/>
    <x v="4"/>
    <x v="3"/>
    <n v="8.1957134600000003"/>
    <n v="79.383382060000002"/>
    <n v="258.01442488999999"/>
    <n v="2458.5789947899998"/>
  </r>
  <r>
    <x v="257"/>
    <x v="4"/>
    <x v="4"/>
    <n v="10.610160860000001"/>
    <n v="105.17736512"/>
    <n v="330.41426818999997"/>
    <n v="3241.5882366400001"/>
  </r>
  <r>
    <x v="257"/>
    <x v="4"/>
    <x v="5"/>
    <n v="3.2852733700000001"/>
    <n v="25.597059900000001"/>
    <n v="103.11422926"/>
    <n v="793.05757320999999"/>
  </r>
  <r>
    <x v="257"/>
    <x v="4"/>
    <x v="6"/>
    <n v="1.1001182300000001"/>
    <n v="6.96673484"/>
    <n v="34.074743640000001"/>
    <n v="215.26178060000001"/>
  </r>
  <r>
    <x v="257"/>
    <x v="4"/>
    <x v="7"/>
    <n v="1.77930363"/>
    <n v="15.068621800000001"/>
    <n v="55.654314399999997"/>
    <n v="462.87171489000002"/>
  </r>
  <r>
    <x v="257"/>
    <x v="5"/>
    <x v="0"/>
    <n v="1201.4116875300001"/>
    <n v="0"/>
    <n v="44855.866797679999"/>
    <n v="0"/>
  </r>
  <r>
    <x v="257"/>
    <x v="5"/>
    <x v="1"/>
    <n v="956.49626071"/>
    <n v="0"/>
    <n v="35901.793885359999"/>
    <n v="0"/>
  </r>
  <r>
    <x v="257"/>
    <x v="5"/>
    <x v="2"/>
    <n v="732.16436083999997"/>
    <n v="0"/>
    <n v="27367.153115630001"/>
    <n v="0"/>
  </r>
  <r>
    <x v="257"/>
    <x v="5"/>
    <x v="3"/>
    <n v="255.96396285"/>
    <n v="0"/>
    <n v="9584.6803302600001"/>
    <n v="0"/>
  </r>
  <r>
    <x v="257"/>
    <x v="5"/>
    <x v="4"/>
    <n v="333.7519777"/>
    <n v="0"/>
    <n v="12480.193903490001"/>
    <n v="0"/>
  </r>
  <r>
    <x v="257"/>
    <x v="5"/>
    <x v="5"/>
    <n v="79.846427250000005"/>
    <n v="0"/>
    <n v="2978.9099839"/>
    <n v="0"/>
  </r>
  <r>
    <x v="257"/>
    <x v="5"/>
    <x v="6"/>
    <n v="46.007368319999998"/>
    <n v="0"/>
    <n v="1726.02610495"/>
    <n v="0"/>
  </r>
  <r>
    <x v="257"/>
    <x v="5"/>
    <x v="7"/>
    <n v="95.300226019999997"/>
    <n v="0"/>
    <n v="3555.2076557300002"/>
    <n v="0"/>
  </r>
  <r>
    <x v="257"/>
    <x v="6"/>
    <x v="0"/>
    <n v="1052.4685091700001"/>
    <n v="0"/>
    <n v="42336.082633010003"/>
    <n v="0"/>
  </r>
  <r>
    <x v="257"/>
    <x v="6"/>
    <x v="1"/>
    <n v="855.16646852999997"/>
    <n v="0"/>
    <n v="34414.926582909997"/>
    <n v="0"/>
  </r>
  <r>
    <x v="257"/>
    <x v="6"/>
    <x v="2"/>
    <n v="632.31260369999995"/>
    <n v="0"/>
    <n v="25529.413090599999"/>
    <n v="0"/>
  </r>
  <r>
    <x v="257"/>
    <x v="6"/>
    <x v="3"/>
    <n v="182.56914628000001"/>
    <n v="0"/>
    <n v="7369.4530598299998"/>
    <n v="0"/>
  </r>
  <r>
    <x v="257"/>
    <x v="6"/>
    <x v="4"/>
    <n v="338.86088426999999"/>
    <n v="0"/>
    <n v="13682.941529379999"/>
    <n v="0"/>
  </r>
  <r>
    <x v="257"/>
    <x v="6"/>
    <x v="5"/>
    <n v="53.317523379999997"/>
    <n v="0"/>
    <n v="2150.8431471499998"/>
    <n v="0"/>
  </r>
  <r>
    <x v="257"/>
    <x v="6"/>
    <x v="6"/>
    <n v="31.64566276"/>
    <n v="0"/>
    <n v="1278.66582081"/>
    <n v="0"/>
  </r>
  <r>
    <x v="257"/>
    <x v="6"/>
    <x v="7"/>
    <n v="63.522216409999999"/>
    <n v="0"/>
    <n v="2555.3419964700001"/>
    <n v="0"/>
  </r>
  <r>
    <x v="257"/>
    <x v="7"/>
    <x v="0"/>
    <n v="223.47035037000001"/>
    <n v="0"/>
    <n v="10252.8892328"/>
    <n v="0"/>
  </r>
  <r>
    <x v="257"/>
    <x v="7"/>
    <x v="1"/>
    <n v="206.54198432999999"/>
    <n v="0"/>
    <n v="9477.3444642600007"/>
    <n v="0"/>
  </r>
  <r>
    <x v="257"/>
    <x v="7"/>
    <x v="2"/>
    <n v="161.53555410000001"/>
    <n v="0"/>
    <n v="7388.9823023099998"/>
    <n v="0"/>
  </r>
  <r>
    <x v="257"/>
    <x v="7"/>
    <x v="3"/>
    <n v="49.485256329999999"/>
    <n v="0"/>
    <n v="2268.1317715599998"/>
    <n v="0"/>
  </r>
  <r>
    <x v="257"/>
    <x v="7"/>
    <x v="4"/>
    <n v="130.00331618000001"/>
    <n v="0"/>
    <n v="5991.2686541499997"/>
    <n v="0"/>
  </r>
  <r>
    <x v="257"/>
    <x v="7"/>
    <x v="5"/>
    <n v="15.370179439999999"/>
    <n v="0"/>
    <n v="709.70621991999997"/>
    <n v="0"/>
  </r>
  <r>
    <x v="257"/>
    <x v="7"/>
    <x v="6"/>
    <n v="8.1152506500000001"/>
    <n v="0"/>
    <n v="373.64145391"/>
    <n v="0"/>
  </r>
  <r>
    <x v="257"/>
    <x v="7"/>
    <x v="7"/>
    <n v="11.87835068"/>
    <n v="0"/>
    <n v="540.16962842999999"/>
    <n v="0"/>
  </r>
  <r>
    <x v="257"/>
    <x v="8"/>
    <x v="0"/>
    <n v="305.72720547"/>
    <n v="0"/>
    <n v="15769.62118772"/>
    <n v="0"/>
  </r>
  <r>
    <x v="257"/>
    <x v="8"/>
    <x v="1"/>
    <n v="218.39044902000001"/>
    <n v="0"/>
    <n v="11203.58996761"/>
    <n v="0"/>
  </r>
  <r>
    <x v="257"/>
    <x v="8"/>
    <x v="2"/>
    <n v="191.78301046000001"/>
    <n v="0"/>
    <n v="9795.6995699700001"/>
    <n v="0"/>
  </r>
  <r>
    <x v="257"/>
    <x v="8"/>
    <x v="3"/>
    <n v="55.88521635"/>
    <n v="0"/>
    <n v="2875.1307394300002"/>
    <n v="0"/>
  </r>
  <r>
    <x v="257"/>
    <x v="8"/>
    <x v="4"/>
    <n v="120.57175424"/>
    <n v="0"/>
    <n v="6259.7040474400001"/>
    <n v="0"/>
  </r>
  <r>
    <x v="257"/>
    <x v="8"/>
    <x v="5"/>
    <n v="16.49538261"/>
    <n v="0"/>
    <n v="842.97222986999998"/>
    <n v="0"/>
  </r>
  <r>
    <x v="257"/>
    <x v="8"/>
    <x v="6"/>
    <n v="8.7055118300000007"/>
    <n v="0"/>
    <n v="452.32178973999999"/>
    <n v="0"/>
  </r>
  <r>
    <x v="257"/>
    <x v="8"/>
    <x v="7"/>
    <n v="12.679354249999999"/>
    <n v="0"/>
    <n v="650.29050341000004"/>
    <n v="0"/>
  </r>
  <r>
    <x v="257"/>
    <x v="9"/>
    <x v="0"/>
    <n v="124.08274874"/>
    <n v="0"/>
    <n v="7521.7516434299996"/>
    <n v="0"/>
  </r>
  <r>
    <x v="257"/>
    <x v="9"/>
    <x v="1"/>
    <n v="103.27660754"/>
    <n v="0"/>
    <n v="6309.2207458700004"/>
    <n v="0"/>
  </r>
  <r>
    <x v="257"/>
    <x v="9"/>
    <x v="2"/>
    <n v="86.158800799999995"/>
    <n v="0"/>
    <n v="5242.1544053300004"/>
    <n v="0"/>
  </r>
  <r>
    <x v="257"/>
    <x v="9"/>
    <x v="3"/>
    <n v="22.871140149999999"/>
    <n v="0"/>
    <n v="1404.85375552"/>
    <n v="0"/>
  </r>
  <r>
    <x v="257"/>
    <x v="9"/>
    <x v="4"/>
    <n v="51.316803999999998"/>
    <n v="0"/>
    <n v="3139.93469121"/>
    <n v="0"/>
  </r>
  <r>
    <x v="257"/>
    <x v="9"/>
    <x v="5"/>
    <n v="7.2976916799999998"/>
    <n v="0"/>
    <n v="445.57924557000001"/>
    <n v="0"/>
  </r>
  <r>
    <x v="257"/>
    <x v="9"/>
    <x v="6"/>
    <n v="4.39387024"/>
    <n v="0"/>
    <n v="269.07190142000002"/>
    <n v="0"/>
  </r>
  <r>
    <x v="257"/>
    <x v="9"/>
    <x v="7"/>
    <n v="3.7455999699999998"/>
    <n v="0"/>
    <n v="227.07200171"/>
    <n v="0"/>
  </r>
  <r>
    <x v="257"/>
    <x v="10"/>
    <x v="0"/>
    <n v="59.619054609999999"/>
    <n v="0"/>
    <n v="4709.53380784"/>
    <n v="0"/>
  </r>
  <r>
    <x v="257"/>
    <x v="10"/>
    <x v="1"/>
    <n v="38.26229051"/>
    <n v="0"/>
    <n v="2947.8606967199999"/>
    <n v="0"/>
  </r>
  <r>
    <x v="257"/>
    <x v="10"/>
    <x v="2"/>
    <n v="71.255137430000005"/>
    <n v="0"/>
    <n v="5717.0898653499999"/>
    <n v="0"/>
  </r>
  <r>
    <x v="257"/>
    <x v="10"/>
    <x v="3"/>
    <n v="18.385759220000001"/>
    <n v="0"/>
    <n v="1429.9786064299999"/>
    <n v="0"/>
  </r>
  <r>
    <x v="257"/>
    <x v="10"/>
    <x v="4"/>
    <n v="62.327675169999999"/>
    <n v="0"/>
    <n v="5030.4795793699996"/>
    <n v="0"/>
  </r>
  <r>
    <x v="257"/>
    <x v="10"/>
    <x v="5"/>
    <n v="5.3677542799999998"/>
    <n v="0"/>
    <n v="420.12933102"/>
    <n v="0"/>
  </r>
  <r>
    <x v="257"/>
    <x v="10"/>
    <x v="6"/>
    <n v="4.4022877999999999"/>
    <n v="0"/>
    <n v="351.49384848"/>
    <n v="0"/>
  </r>
  <r>
    <x v="257"/>
    <x v="10"/>
    <x v="7"/>
    <n v="2.6571108400000001"/>
    <n v="0"/>
    <n v="197.40143724999999"/>
    <n v="0"/>
  </r>
  <r>
    <x v="258"/>
    <x v="0"/>
    <x v="0"/>
    <n v="0.97801972000000004"/>
    <n v="10.801572500000001"/>
    <n v="0"/>
    <n v="0"/>
  </r>
  <r>
    <x v="258"/>
    <x v="0"/>
    <x v="1"/>
    <n v="0"/>
    <n v="9.1769614399999995"/>
    <n v="0"/>
    <n v="0"/>
  </r>
  <r>
    <x v="258"/>
    <x v="0"/>
    <x v="2"/>
    <n v="0"/>
    <n v="3.8286085600000002"/>
    <n v="0"/>
    <n v="0"/>
  </r>
  <r>
    <x v="258"/>
    <x v="0"/>
    <x v="3"/>
    <n v="0.21506322999999999"/>
    <n v="1.9034687100000001"/>
    <n v="0"/>
    <n v="0"/>
  </r>
  <r>
    <x v="258"/>
    <x v="0"/>
    <x v="4"/>
    <n v="1.4575708300000001"/>
    <n v="4.8747797400000001"/>
    <n v="0"/>
    <n v="0"/>
  </r>
  <r>
    <x v="258"/>
    <x v="0"/>
    <x v="5"/>
    <n v="0"/>
    <n v="0.41502104000000001"/>
    <n v="0"/>
    <n v="0"/>
  </r>
  <r>
    <x v="258"/>
    <x v="0"/>
    <x v="6"/>
    <n v="0"/>
    <n v="0.24095384"/>
    <n v="0"/>
    <n v="0"/>
  </r>
  <r>
    <x v="258"/>
    <x v="0"/>
    <x v="7"/>
    <n v="0.35730108999999999"/>
    <n v="1.0709445900000001"/>
    <n v="0"/>
    <n v="0"/>
  </r>
  <r>
    <x v="258"/>
    <x v="1"/>
    <x v="0"/>
    <n v="4.3543225699999999"/>
    <n v="151.70878037"/>
    <n v="33.360908649999999"/>
    <n v="918.48077120999994"/>
  </r>
  <r>
    <x v="258"/>
    <x v="1"/>
    <x v="1"/>
    <n v="3.32676098"/>
    <n v="151.47105786"/>
    <n v="19.410828160000001"/>
    <n v="904.31996027000002"/>
  </r>
  <r>
    <x v="258"/>
    <x v="1"/>
    <x v="2"/>
    <n v="2.1516676399999999"/>
    <n v="125.29455704"/>
    <n v="16.286929449999999"/>
    <n v="732.98830158999999"/>
  </r>
  <r>
    <x v="258"/>
    <x v="1"/>
    <x v="3"/>
    <n v="1.5950496999999999"/>
    <n v="42.305178150000003"/>
    <n v="9.8069606300000007"/>
    <n v="247.68028860000001"/>
  </r>
  <r>
    <x v="258"/>
    <x v="1"/>
    <x v="4"/>
    <n v="4.6060026900000004"/>
    <n v="61.897342479999999"/>
    <n v="26.832900410000001"/>
    <n v="369.48789419000002"/>
  </r>
  <r>
    <x v="258"/>
    <x v="1"/>
    <x v="5"/>
    <n v="0.35086169"/>
    <n v="14.14410893"/>
    <n v="2.1453847700000002"/>
    <n v="80.782839319999994"/>
  </r>
  <r>
    <x v="258"/>
    <x v="1"/>
    <x v="6"/>
    <n v="0.45501546999999998"/>
    <n v="3.3041418999999999"/>
    <n v="3.6401237599999998"/>
    <n v="19.759842859999999"/>
  </r>
  <r>
    <x v="258"/>
    <x v="1"/>
    <x v="7"/>
    <n v="0.52953083000000001"/>
    <n v="9.0021804200000002"/>
    <n v="4.0319324600000002"/>
    <n v="49.851984739999999"/>
  </r>
  <r>
    <x v="258"/>
    <x v="2"/>
    <x v="0"/>
    <n v="4.4990047400000002"/>
    <n v="329.54992707000002"/>
    <n v="59.418060910000001"/>
    <n v="4643.9788793400003"/>
  </r>
  <r>
    <x v="258"/>
    <x v="2"/>
    <x v="1"/>
    <n v="2.7814672300000001"/>
    <n v="269.89860943999997"/>
    <n v="31.998480879999999"/>
    <n v="3848.8834104399998"/>
  </r>
  <r>
    <x v="258"/>
    <x v="2"/>
    <x v="2"/>
    <n v="1.0864702500000001"/>
    <n v="210.40261684999999"/>
    <n v="13.648997189999999"/>
    <n v="2946.8055467999998"/>
  </r>
  <r>
    <x v="258"/>
    <x v="2"/>
    <x v="3"/>
    <n v="1.23194458"/>
    <n v="76.687787040000003"/>
    <n v="18.31966083"/>
    <n v="1077.68849252"/>
  </r>
  <r>
    <x v="258"/>
    <x v="2"/>
    <x v="4"/>
    <n v="1.7988431899999999"/>
    <n v="123.28026180000001"/>
    <n v="26.190362369999999"/>
    <n v="1724.40139245"/>
  </r>
  <r>
    <x v="258"/>
    <x v="2"/>
    <x v="5"/>
    <n v="0.64874054000000003"/>
    <n v="26.013006770000001"/>
    <n v="8.2757477799999997"/>
    <n v="375.96070772000002"/>
  </r>
  <r>
    <x v="258"/>
    <x v="2"/>
    <x v="6"/>
    <n v="0"/>
    <n v="6.7848997000000004"/>
    <n v="0"/>
    <n v="90.666273140000001"/>
  </r>
  <r>
    <x v="258"/>
    <x v="2"/>
    <x v="7"/>
    <n v="0"/>
    <n v="18.138326469999999"/>
    <n v="0"/>
    <n v="246.70177168999999"/>
  </r>
  <r>
    <x v="258"/>
    <x v="3"/>
    <x v="0"/>
    <n v="12.97714712"/>
    <n v="491.34846185999999"/>
    <n v="311.80242687999998"/>
    <n v="11433.558918500001"/>
  </r>
  <r>
    <x v="258"/>
    <x v="3"/>
    <x v="1"/>
    <n v="11.849479069999999"/>
    <n v="381.79085781999999"/>
    <n v="295.41280197999998"/>
    <n v="8812.1397187500006"/>
  </r>
  <r>
    <x v="258"/>
    <x v="3"/>
    <x v="2"/>
    <n v="5.7361203500000002"/>
    <n v="318.82458242000001"/>
    <n v="148.44492123000001"/>
    <n v="7409.6146310699996"/>
  </r>
  <r>
    <x v="258"/>
    <x v="3"/>
    <x v="3"/>
    <n v="4.9914148999999997"/>
    <n v="111.67048172"/>
    <n v="124.51454833"/>
    <n v="2572.2158094800002"/>
  </r>
  <r>
    <x v="258"/>
    <x v="3"/>
    <x v="4"/>
    <n v="3.7223567900000001"/>
    <n v="168.00777922"/>
    <n v="83.330783499999995"/>
    <n v="3895.7929706999998"/>
  </r>
  <r>
    <x v="258"/>
    <x v="3"/>
    <x v="5"/>
    <n v="1.5696665700000001"/>
    <n v="34.550661910000002"/>
    <n v="36.577004719999998"/>
    <n v="804.66669424999998"/>
  </r>
  <r>
    <x v="258"/>
    <x v="3"/>
    <x v="6"/>
    <n v="0.76513770000000003"/>
    <n v="15.40215371"/>
    <n v="18.45877011"/>
    <n v="351.72711370000002"/>
  </r>
  <r>
    <x v="258"/>
    <x v="3"/>
    <x v="7"/>
    <n v="0.96267252999999997"/>
    <n v="25.02837263"/>
    <n v="24.651933"/>
    <n v="585.23437606000005"/>
  </r>
  <r>
    <x v="258"/>
    <x v="4"/>
    <x v="0"/>
    <n v="30.456472300000001"/>
    <n v="271.91018011"/>
    <n v="939.91553677000002"/>
    <n v="8417.3083544799993"/>
  </r>
  <r>
    <x v="258"/>
    <x v="4"/>
    <x v="1"/>
    <n v="27.04660874"/>
    <n v="265.84443415999999"/>
    <n v="840.73343553999996"/>
    <n v="8254.5864421400001"/>
  </r>
  <r>
    <x v="258"/>
    <x v="4"/>
    <x v="2"/>
    <n v="31.274550999999999"/>
    <n v="205.13137133000001"/>
    <n v="976.77870493"/>
    <n v="6353.1828296499998"/>
  </r>
  <r>
    <x v="258"/>
    <x v="4"/>
    <x v="3"/>
    <n v="9.7689478399999992"/>
    <n v="80.356338050000005"/>
    <n v="301.26475352"/>
    <n v="2476.06660242"/>
  </r>
  <r>
    <x v="258"/>
    <x v="4"/>
    <x v="4"/>
    <n v="10.389996139999999"/>
    <n v="109.35705118"/>
    <n v="319.57444492000002"/>
    <n v="3385.1757625099999"/>
  </r>
  <r>
    <x v="258"/>
    <x v="4"/>
    <x v="5"/>
    <n v="3.3467269100000001"/>
    <n v="28.456670219999999"/>
    <n v="103.32514691"/>
    <n v="878.71712038999999"/>
  </r>
  <r>
    <x v="258"/>
    <x v="4"/>
    <x v="6"/>
    <n v="1.0921356900000001"/>
    <n v="6.98698964"/>
    <n v="34.568706830000004"/>
    <n v="213.65441401000001"/>
  </r>
  <r>
    <x v="258"/>
    <x v="4"/>
    <x v="7"/>
    <n v="2.9141111"/>
    <n v="14.383316150000001"/>
    <n v="89.546733450000005"/>
    <n v="442.11044835000001"/>
  </r>
  <r>
    <x v="258"/>
    <x v="5"/>
    <x v="0"/>
    <n v="1156.27296166"/>
    <n v="0"/>
    <n v="43155.07174277"/>
    <n v="0"/>
  </r>
  <r>
    <x v="258"/>
    <x v="5"/>
    <x v="1"/>
    <n v="968.50995764000004"/>
    <n v="0"/>
    <n v="36315.980495969998"/>
    <n v="0"/>
  </r>
  <r>
    <x v="258"/>
    <x v="5"/>
    <x v="2"/>
    <n v="741.47429905000001"/>
    <n v="0"/>
    <n v="27704.05110108"/>
    <n v="0"/>
  </r>
  <r>
    <x v="258"/>
    <x v="5"/>
    <x v="3"/>
    <n v="248.66873348999999"/>
    <n v="0"/>
    <n v="9297.1983491400006"/>
    <n v="0"/>
  </r>
  <r>
    <x v="258"/>
    <x v="5"/>
    <x v="4"/>
    <n v="325.62446107"/>
    <n v="0"/>
    <n v="12190.62353667"/>
    <n v="0"/>
  </r>
  <r>
    <x v="258"/>
    <x v="5"/>
    <x v="5"/>
    <n v="76.733361000000002"/>
    <n v="0"/>
    <n v="2867.1464241399999"/>
    <n v="0"/>
  </r>
  <r>
    <x v="258"/>
    <x v="5"/>
    <x v="6"/>
    <n v="46.577152470000001"/>
    <n v="0"/>
    <n v="1746.8807608"/>
    <n v="0"/>
  </r>
  <r>
    <x v="258"/>
    <x v="5"/>
    <x v="7"/>
    <n v="89.123471140000007"/>
    <n v="0"/>
    <n v="3330.0042144099998"/>
    <n v="0"/>
  </r>
  <r>
    <x v="258"/>
    <x v="6"/>
    <x v="0"/>
    <n v="1082.3610242100001"/>
    <n v="0"/>
    <n v="43535.61388923"/>
    <n v="0"/>
  </r>
  <r>
    <x v="258"/>
    <x v="6"/>
    <x v="1"/>
    <n v="848.02681201999997"/>
    <n v="0"/>
    <n v="34155.602154530003"/>
    <n v="0"/>
  </r>
  <r>
    <x v="258"/>
    <x v="6"/>
    <x v="2"/>
    <n v="624.29934294999998"/>
    <n v="0"/>
    <n v="25188.061874250001"/>
    <n v="0"/>
  </r>
  <r>
    <x v="258"/>
    <x v="6"/>
    <x v="3"/>
    <n v="184.49307461000001"/>
    <n v="0"/>
    <n v="7447.5970608099997"/>
    <n v="0"/>
  </r>
  <r>
    <x v="258"/>
    <x v="6"/>
    <x v="4"/>
    <n v="357.82872900000001"/>
    <n v="0"/>
    <n v="14446.770494140001"/>
    <n v="0"/>
  </r>
  <r>
    <x v="258"/>
    <x v="6"/>
    <x v="5"/>
    <n v="55.515353230000002"/>
    <n v="0"/>
    <n v="2242.7371965000002"/>
    <n v="0"/>
  </r>
  <r>
    <x v="258"/>
    <x v="6"/>
    <x v="6"/>
    <n v="31.724104329999999"/>
    <n v="0"/>
    <n v="1280.3500500299999"/>
    <n v="0"/>
  </r>
  <r>
    <x v="258"/>
    <x v="6"/>
    <x v="7"/>
    <n v="64.809441550000003"/>
    <n v="0"/>
    <n v="2604.4922511499999"/>
    <n v="0"/>
  </r>
  <r>
    <x v="258"/>
    <x v="7"/>
    <x v="0"/>
    <n v="253.79559347"/>
    <n v="0"/>
    <n v="11617.22281393"/>
    <n v="0"/>
  </r>
  <r>
    <x v="258"/>
    <x v="7"/>
    <x v="1"/>
    <n v="205.06674949000001"/>
    <n v="0"/>
    <n v="9396.4511230600001"/>
    <n v="0"/>
  </r>
  <r>
    <x v="258"/>
    <x v="7"/>
    <x v="2"/>
    <n v="155.99662325"/>
    <n v="0"/>
    <n v="7163.7318750499999"/>
    <n v="0"/>
  </r>
  <r>
    <x v="258"/>
    <x v="7"/>
    <x v="3"/>
    <n v="51.23610403"/>
    <n v="0"/>
    <n v="2357.0199814100001"/>
    <n v="0"/>
  </r>
  <r>
    <x v="258"/>
    <x v="7"/>
    <x v="4"/>
    <n v="109.43956056"/>
    <n v="0"/>
    <n v="5043.9153710700002"/>
    <n v="0"/>
  </r>
  <r>
    <x v="258"/>
    <x v="7"/>
    <x v="5"/>
    <n v="14.516026739999999"/>
    <n v="0"/>
    <n v="668.83761009"/>
    <n v="0"/>
  </r>
  <r>
    <x v="258"/>
    <x v="7"/>
    <x v="6"/>
    <n v="9.5775985000000006"/>
    <n v="0"/>
    <n v="442.35823851999999"/>
    <n v="0"/>
  </r>
  <r>
    <x v="258"/>
    <x v="7"/>
    <x v="7"/>
    <n v="12.84766658"/>
    <n v="0"/>
    <n v="586.56095516000005"/>
    <n v="0"/>
  </r>
  <r>
    <x v="258"/>
    <x v="8"/>
    <x v="0"/>
    <n v="308.80857772000002"/>
    <n v="0"/>
    <n v="15875.58375415"/>
    <n v="0"/>
  </r>
  <r>
    <x v="258"/>
    <x v="8"/>
    <x v="1"/>
    <n v="239.55690705999999"/>
    <n v="0"/>
    <n v="12249.345082129999"/>
    <n v="0"/>
  </r>
  <r>
    <x v="258"/>
    <x v="8"/>
    <x v="2"/>
    <n v="203.92274900999999"/>
    <n v="0"/>
    <n v="10481.28460762"/>
    <n v="0"/>
  </r>
  <r>
    <x v="258"/>
    <x v="8"/>
    <x v="3"/>
    <n v="62.495599470000002"/>
    <n v="0"/>
    <n v="3213.21284517"/>
    <n v="0"/>
  </r>
  <r>
    <x v="258"/>
    <x v="8"/>
    <x v="4"/>
    <n v="111.11981047"/>
    <n v="0"/>
    <n v="5763.2192926899997"/>
    <n v="0"/>
  </r>
  <r>
    <x v="258"/>
    <x v="8"/>
    <x v="5"/>
    <n v="17.854357019999998"/>
    <n v="0"/>
    <n v="912.07544185999996"/>
    <n v="0"/>
  </r>
  <r>
    <x v="258"/>
    <x v="8"/>
    <x v="6"/>
    <n v="9.4780291400000003"/>
    <n v="0"/>
    <n v="487.21845730000001"/>
    <n v="0"/>
  </r>
  <r>
    <x v="258"/>
    <x v="8"/>
    <x v="7"/>
    <n v="15.722434460000001"/>
    <n v="0"/>
    <n v="805.37442693000003"/>
    <n v="0"/>
  </r>
  <r>
    <x v="258"/>
    <x v="9"/>
    <x v="0"/>
    <n v="139.00974360000001"/>
    <n v="0"/>
    <n v="8446.4615696500005"/>
    <n v="0"/>
  </r>
  <r>
    <x v="258"/>
    <x v="9"/>
    <x v="1"/>
    <n v="93.597125539999993"/>
    <n v="0"/>
    <n v="5667.7693863799996"/>
    <n v="0"/>
  </r>
  <r>
    <x v="258"/>
    <x v="9"/>
    <x v="2"/>
    <n v="82.626933910000005"/>
    <n v="0"/>
    <n v="5014.4787768400001"/>
    <n v="0"/>
  </r>
  <r>
    <x v="258"/>
    <x v="9"/>
    <x v="3"/>
    <n v="27.656700010000002"/>
    <n v="0"/>
    <n v="1680.63076572"/>
    <n v="0"/>
  </r>
  <r>
    <x v="258"/>
    <x v="9"/>
    <x v="4"/>
    <n v="65.622628770000006"/>
    <n v="0"/>
    <n v="3997.9721753099998"/>
    <n v="0"/>
  </r>
  <r>
    <x v="258"/>
    <x v="9"/>
    <x v="5"/>
    <n v="6.3512799700000002"/>
    <n v="0"/>
    <n v="387.12563434999998"/>
    <n v="0"/>
  </r>
  <r>
    <x v="258"/>
    <x v="9"/>
    <x v="6"/>
    <n v="3.8661442300000002"/>
    <n v="0"/>
    <n v="237.07612329"/>
    <n v="0"/>
  </r>
  <r>
    <x v="258"/>
    <x v="9"/>
    <x v="7"/>
    <n v="3.53445944"/>
    <n v="0"/>
    <n v="214.32311609999999"/>
    <n v="0"/>
  </r>
  <r>
    <x v="258"/>
    <x v="10"/>
    <x v="0"/>
    <n v="66.812069280000003"/>
    <n v="0"/>
    <n v="5239.91026943"/>
    <n v="0"/>
  </r>
  <r>
    <x v="258"/>
    <x v="10"/>
    <x v="1"/>
    <n v="38.845353009999997"/>
    <n v="0"/>
    <n v="2970.6277019899999"/>
    <n v="0"/>
  </r>
  <r>
    <x v="258"/>
    <x v="10"/>
    <x v="2"/>
    <n v="72.720519479999993"/>
    <n v="0"/>
    <n v="5915.3297822599998"/>
    <n v="0"/>
  </r>
  <r>
    <x v="258"/>
    <x v="10"/>
    <x v="3"/>
    <n v="18.12522092"/>
    <n v="0"/>
    <n v="1409.2883078899999"/>
    <n v="0"/>
  </r>
  <r>
    <x v="258"/>
    <x v="10"/>
    <x v="4"/>
    <n v="57.258145390000003"/>
    <n v="0"/>
    <n v="4760.9077936100002"/>
    <n v="0"/>
  </r>
  <r>
    <x v="258"/>
    <x v="10"/>
    <x v="5"/>
    <n v="4.7216504099999996"/>
    <n v="0"/>
    <n v="379.73559702"/>
    <n v="0"/>
  </r>
  <r>
    <x v="258"/>
    <x v="10"/>
    <x v="6"/>
    <n v="3.0836054499999999"/>
    <n v="0"/>
    <n v="239.53468859"/>
    <n v="0"/>
  </r>
  <r>
    <x v="258"/>
    <x v="10"/>
    <x v="7"/>
    <n v="2.5983421899999999"/>
    <n v="0"/>
    <n v="204.93885152999999"/>
    <n v="0"/>
  </r>
  <r>
    <x v="259"/>
    <x v="0"/>
    <x v="0"/>
    <n v="0.66604131"/>
    <n v="8.4379622199999993"/>
    <n v="0"/>
    <n v="0"/>
  </r>
  <r>
    <x v="259"/>
    <x v="0"/>
    <x v="1"/>
    <n v="0"/>
    <n v="5.92824873"/>
    <n v="0"/>
    <n v="0"/>
  </r>
  <r>
    <x v="259"/>
    <x v="0"/>
    <x v="2"/>
    <n v="0.62640441999999996"/>
    <n v="4.0191295299999998"/>
    <n v="0"/>
    <n v="0"/>
  </r>
  <r>
    <x v="259"/>
    <x v="0"/>
    <x v="3"/>
    <n v="0"/>
    <n v="2.7727286200000001"/>
    <n v="0"/>
    <n v="0"/>
  </r>
  <r>
    <x v="259"/>
    <x v="0"/>
    <x v="4"/>
    <n v="0"/>
    <n v="4.0658805100000004"/>
    <n v="0"/>
    <n v="0"/>
  </r>
  <r>
    <x v="259"/>
    <x v="0"/>
    <x v="5"/>
    <n v="8.5908929999999994E-2"/>
    <n v="0.35247788000000002"/>
    <n v="0"/>
    <n v="0"/>
  </r>
  <r>
    <x v="259"/>
    <x v="0"/>
    <x v="6"/>
    <n v="0"/>
    <n v="0.12949363999999999"/>
    <n v="0"/>
    <n v="0"/>
  </r>
  <r>
    <x v="259"/>
    <x v="0"/>
    <x v="7"/>
    <n v="0.18181994000000001"/>
    <n v="0.63736857999999996"/>
    <n v="0"/>
    <n v="0"/>
  </r>
  <r>
    <x v="259"/>
    <x v="1"/>
    <x v="0"/>
    <n v="6.8838396900000003"/>
    <n v="156.48814908"/>
    <n v="39.836355609999998"/>
    <n v="930.51536807000002"/>
  </r>
  <r>
    <x v="259"/>
    <x v="1"/>
    <x v="1"/>
    <n v="1.6082597700000001"/>
    <n v="167.58828294"/>
    <n v="12.371230089999999"/>
    <n v="1022.45131445"/>
  </r>
  <r>
    <x v="259"/>
    <x v="1"/>
    <x v="2"/>
    <n v="1.96618015"/>
    <n v="116.87330817"/>
    <n v="14.298185739999999"/>
    <n v="698.22318383000004"/>
  </r>
  <r>
    <x v="259"/>
    <x v="1"/>
    <x v="3"/>
    <n v="1.34491545"/>
    <n v="47.853843050000002"/>
    <n v="8.8167447400000007"/>
    <n v="275.80967922999997"/>
  </r>
  <r>
    <x v="259"/>
    <x v="1"/>
    <x v="4"/>
    <n v="2.7876254999999999"/>
    <n v="64.242699639999998"/>
    <n v="17.488193119999998"/>
    <n v="364.25773935000001"/>
  </r>
  <r>
    <x v="259"/>
    <x v="1"/>
    <x v="5"/>
    <n v="0.23345355000000001"/>
    <n v="14.418704959999999"/>
    <n v="1.75812115"/>
    <n v="80.581445419999994"/>
  </r>
  <r>
    <x v="259"/>
    <x v="1"/>
    <x v="6"/>
    <n v="0"/>
    <n v="4.2318508799999996"/>
    <n v="0"/>
    <n v="23.797693429999999"/>
  </r>
  <r>
    <x v="259"/>
    <x v="1"/>
    <x v="7"/>
    <n v="0"/>
    <n v="8.4984169200000004"/>
    <n v="0"/>
    <n v="51.477382769999998"/>
  </r>
  <r>
    <x v="259"/>
    <x v="2"/>
    <x v="0"/>
    <n v="5.1507161000000004"/>
    <n v="317.65232364000002"/>
    <n v="61.822623069999999"/>
    <n v="4517.3361629399997"/>
  </r>
  <r>
    <x v="259"/>
    <x v="2"/>
    <x v="1"/>
    <n v="3.1234676100000001"/>
    <n v="267.93164417999998"/>
    <n v="44.88645597"/>
    <n v="3805.42367165"/>
  </r>
  <r>
    <x v="259"/>
    <x v="2"/>
    <x v="2"/>
    <n v="1.6621774499999999"/>
    <n v="206.14245889"/>
    <n v="25.27706268"/>
    <n v="2885.1777364599998"/>
  </r>
  <r>
    <x v="259"/>
    <x v="2"/>
    <x v="3"/>
    <n v="0.83068836999999995"/>
    <n v="81.213486939999996"/>
    <n v="11.75932368"/>
    <n v="1117.9748233099999"/>
  </r>
  <r>
    <x v="259"/>
    <x v="2"/>
    <x v="4"/>
    <n v="0.63561873999999996"/>
    <n v="110.08604486"/>
    <n v="10.25998117"/>
    <n v="1545.47981607"/>
  </r>
  <r>
    <x v="259"/>
    <x v="2"/>
    <x v="5"/>
    <n v="0.44235002000000001"/>
    <n v="25.67811064"/>
    <n v="6.0755196700000003"/>
    <n v="365.67325513999998"/>
  </r>
  <r>
    <x v="259"/>
    <x v="2"/>
    <x v="6"/>
    <n v="0"/>
    <n v="7.9076589500000001"/>
    <n v="0"/>
    <n v="111.77216088999999"/>
  </r>
  <r>
    <x v="259"/>
    <x v="2"/>
    <x v="7"/>
    <n v="0.18393834000000001"/>
    <n v="15.472675819999999"/>
    <n v="2.2072601000000001"/>
    <n v="208.24896235"/>
  </r>
  <r>
    <x v="259"/>
    <x v="3"/>
    <x v="0"/>
    <n v="17.989971369999999"/>
    <n v="508.45690876999998"/>
    <n v="431.89747867"/>
    <n v="11835.49845574"/>
  </r>
  <r>
    <x v="259"/>
    <x v="3"/>
    <x v="1"/>
    <n v="12.77078713"/>
    <n v="381.55729657000001"/>
    <n v="296.40006627999998"/>
    <n v="8829.9217770399991"/>
  </r>
  <r>
    <x v="259"/>
    <x v="3"/>
    <x v="2"/>
    <n v="11.461865550000001"/>
    <n v="313.82194380999999"/>
    <n v="278.17493407000001"/>
    <n v="7315.7131827800004"/>
  </r>
  <r>
    <x v="259"/>
    <x v="3"/>
    <x v="3"/>
    <n v="5.0096075999999998"/>
    <n v="104.15424493"/>
    <n v="120.66753839"/>
    <n v="2418.86987752"/>
  </r>
  <r>
    <x v="259"/>
    <x v="3"/>
    <x v="4"/>
    <n v="6.4954768500000002"/>
    <n v="176.28199595000001"/>
    <n v="155.40255422999999"/>
    <n v="4122.0838669100003"/>
  </r>
  <r>
    <x v="259"/>
    <x v="3"/>
    <x v="5"/>
    <n v="1.8676252200000001"/>
    <n v="38.737519589999998"/>
    <n v="45.21101702"/>
    <n v="898.17781993999995"/>
  </r>
  <r>
    <x v="259"/>
    <x v="3"/>
    <x v="6"/>
    <n v="0"/>
    <n v="11.34468504"/>
    <n v="0"/>
    <n v="259.40168927000002"/>
  </r>
  <r>
    <x v="259"/>
    <x v="3"/>
    <x v="7"/>
    <n v="0"/>
    <n v="24.04463604"/>
    <n v="0"/>
    <n v="569.01987486999997"/>
  </r>
  <r>
    <x v="259"/>
    <x v="4"/>
    <x v="0"/>
    <n v="36.292695299999998"/>
    <n v="291.14475028999999"/>
    <n v="1127.9000384200001"/>
    <n v="8985.8303744299992"/>
  </r>
  <r>
    <x v="259"/>
    <x v="4"/>
    <x v="1"/>
    <n v="34.24562813"/>
    <n v="273.63587587000001"/>
    <n v="1072.27604404"/>
    <n v="8498.3976675199992"/>
  </r>
  <r>
    <x v="259"/>
    <x v="4"/>
    <x v="2"/>
    <n v="25.043351120000001"/>
    <n v="208.27551616"/>
    <n v="779.04749805999995"/>
    <n v="6437.7824141700003"/>
  </r>
  <r>
    <x v="259"/>
    <x v="4"/>
    <x v="3"/>
    <n v="9.1268155800000006"/>
    <n v="84.067296810000002"/>
    <n v="284.44128626000003"/>
    <n v="2594.3841022699999"/>
  </r>
  <r>
    <x v="259"/>
    <x v="4"/>
    <x v="4"/>
    <n v="10.97961961"/>
    <n v="106.81201039"/>
    <n v="339.36917412000003"/>
    <n v="3309.5257486300002"/>
  </r>
  <r>
    <x v="259"/>
    <x v="4"/>
    <x v="5"/>
    <n v="6.0619139000000004"/>
    <n v="27.0080049"/>
    <n v="188.57015669"/>
    <n v="837.88317585000004"/>
  </r>
  <r>
    <x v="259"/>
    <x v="4"/>
    <x v="6"/>
    <n v="0.92569831000000002"/>
    <n v="8.3190299499999991"/>
    <n v="28.066084310000001"/>
    <n v="258.14636804999998"/>
  </r>
  <r>
    <x v="259"/>
    <x v="4"/>
    <x v="7"/>
    <n v="2.2871779800000001"/>
    <n v="14.42500924"/>
    <n v="71.037224769999995"/>
    <n v="444.82187843999998"/>
  </r>
  <r>
    <x v="259"/>
    <x v="5"/>
    <x v="0"/>
    <n v="1176.5017354500001"/>
    <n v="0"/>
    <n v="43931.208668059997"/>
    <n v="0"/>
  </r>
  <r>
    <x v="259"/>
    <x v="5"/>
    <x v="1"/>
    <n v="962.46243944000003"/>
    <n v="0"/>
    <n v="36130.240319750003"/>
    <n v="0"/>
  </r>
  <r>
    <x v="259"/>
    <x v="5"/>
    <x v="2"/>
    <n v="757.92906067000001"/>
    <n v="0"/>
    <n v="28307.26310824"/>
    <n v="0"/>
  </r>
  <r>
    <x v="259"/>
    <x v="5"/>
    <x v="3"/>
    <n v="253.99671846999999"/>
    <n v="0"/>
    <n v="9500.9559194100002"/>
    <n v="0"/>
  </r>
  <r>
    <x v="259"/>
    <x v="5"/>
    <x v="4"/>
    <n v="325.18367790999997"/>
    <n v="0"/>
    <n v="12172.50489074"/>
    <n v="0"/>
  </r>
  <r>
    <x v="259"/>
    <x v="5"/>
    <x v="5"/>
    <n v="75.294735779999996"/>
    <n v="0"/>
    <n v="2813.6396819500001"/>
    <n v="0"/>
  </r>
  <r>
    <x v="259"/>
    <x v="5"/>
    <x v="6"/>
    <n v="48.110695890000002"/>
    <n v="0"/>
    <n v="1802.2805387200001"/>
    <n v="0"/>
  </r>
  <r>
    <x v="259"/>
    <x v="5"/>
    <x v="7"/>
    <n v="92.343569889999998"/>
    <n v="0"/>
    <n v="3449.05439802"/>
    <n v="0"/>
  </r>
  <r>
    <x v="259"/>
    <x v="6"/>
    <x v="0"/>
    <n v="1072.4637106800001"/>
    <n v="0"/>
    <n v="43144.610269440003"/>
    <n v="0"/>
  </r>
  <r>
    <x v="259"/>
    <x v="6"/>
    <x v="1"/>
    <n v="863.34165540000004"/>
    <n v="0"/>
    <n v="34761.007101520001"/>
    <n v="0"/>
  </r>
  <r>
    <x v="259"/>
    <x v="6"/>
    <x v="2"/>
    <n v="613.6196807"/>
    <n v="0"/>
    <n v="24752.695659069999"/>
    <n v="0"/>
  </r>
  <r>
    <x v="259"/>
    <x v="6"/>
    <x v="3"/>
    <n v="174.99278907999999"/>
    <n v="0"/>
    <n v="7062.3740657899998"/>
    <n v="0"/>
  </r>
  <r>
    <x v="259"/>
    <x v="6"/>
    <x v="4"/>
    <n v="353.47109054999999"/>
    <n v="0"/>
    <n v="14278.41444615"/>
    <n v="0"/>
  </r>
  <r>
    <x v="259"/>
    <x v="6"/>
    <x v="5"/>
    <n v="53.481929749999999"/>
    <n v="0"/>
    <n v="2160.32541838"/>
    <n v="0"/>
  </r>
  <r>
    <x v="259"/>
    <x v="6"/>
    <x v="6"/>
    <n v="34.144767039999998"/>
    <n v="0"/>
    <n v="1378.9700763000001"/>
    <n v="0"/>
  </r>
  <r>
    <x v="259"/>
    <x v="6"/>
    <x v="7"/>
    <n v="66.975331330000003"/>
    <n v="0"/>
    <n v="2696.2386938300001"/>
    <n v="0"/>
  </r>
  <r>
    <x v="259"/>
    <x v="7"/>
    <x v="0"/>
    <n v="250.12015658999999"/>
    <n v="0"/>
    <n v="11428.70124278"/>
    <n v="0"/>
  </r>
  <r>
    <x v="259"/>
    <x v="7"/>
    <x v="1"/>
    <n v="195.54185752000001"/>
    <n v="0"/>
    <n v="8964.8661513299994"/>
    <n v="0"/>
  </r>
  <r>
    <x v="259"/>
    <x v="7"/>
    <x v="2"/>
    <n v="154.89711628000001"/>
    <n v="0"/>
    <n v="7118.91862021"/>
    <n v="0"/>
  </r>
  <r>
    <x v="259"/>
    <x v="7"/>
    <x v="3"/>
    <n v="55.225306840000002"/>
    <n v="0"/>
    <n v="2527.5633936099998"/>
    <n v="0"/>
  </r>
  <r>
    <x v="259"/>
    <x v="7"/>
    <x v="4"/>
    <n v="122.84694623"/>
    <n v="0"/>
    <n v="5675.0528248600003"/>
    <n v="0"/>
  </r>
  <r>
    <x v="259"/>
    <x v="7"/>
    <x v="5"/>
    <n v="16.00432137"/>
    <n v="0"/>
    <n v="739.12652371000001"/>
    <n v="0"/>
  </r>
  <r>
    <x v="259"/>
    <x v="7"/>
    <x v="6"/>
    <n v="9.3187211199999993"/>
    <n v="0"/>
    <n v="431.82161214000001"/>
    <n v="0"/>
  </r>
  <r>
    <x v="259"/>
    <x v="7"/>
    <x v="7"/>
    <n v="15.652258460000001"/>
    <n v="0"/>
    <n v="714.15557836999994"/>
    <n v="0"/>
  </r>
  <r>
    <x v="259"/>
    <x v="8"/>
    <x v="0"/>
    <n v="304.09210155"/>
    <n v="0"/>
    <n v="15605.44198288"/>
    <n v="0"/>
  </r>
  <r>
    <x v="259"/>
    <x v="8"/>
    <x v="1"/>
    <n v="253.31737873"/>
    <n v="0"/>
    <n v="12954.368600219999"/>
    <n v="0"/>
  </r>
  <r>
    <x v="259"/>
    <x v="8"/>
    <x v="2"/>
    <n v="213.63214883000001"/>
    <n v="0"/>
    <n v="10985.665170640001"/>
    <n v="0"/>
  </r>
  <r>
    <x v="259"/>
    <x v="8"/>
    <x v="3"/>
    <n v="60.38899499"/>
    <n v="0"/>
    <n v="3102.9513568699999"/>
    <n v="0"/>
  </r>
  <r>
    <x v="259"/>
    <x v="8"/>
    <x v="4"/>
    <n v="120.74596348"/>
    <n v="0"/>
    <n v="6220.0871327900004"/>
    <n v="0"/>
  </r>
  <r>
    <x v="259"/>
    <x v="8"/>
    <x v="5"/>
    <n v="17.25929296"/>
    <n v="0"/>
    <n v="890.45188887999996"/>
    <n v="0"/>
  </r>
  <r>
    <x v="259"/>
    <x v="8"/>
    <x v="6"/>
    <n v="8.9690350100000007"/>
    <n v="0"/>
    <n v="462.32495678999999"/>
    <n v="0"/>
  </r>
  <r>
    <x v="259"/>
    <x v="8"/>
    <x v="7"/>
    <n v="15.34530777"/>
    <n v="0"/>
    <n v="787.16892063"/>
    <n v="0"/>
  </r>
  <r>
    <x v="259"/>
    <x v="9"/>
    <x v="0"/>
    <n v="125.43339939000001"/>
    <n v="0"/>
    <n v="7610.5451231400002"/>
    <n v="0"/>
  </r>
  <r>
    <x v="259"/>
    <x v="9"/>
    <x v="1"/>
    <n v="97.413964019999995"/>
    <n v="0"/>
    <n v="5924.4815818200004"/>
    <n v="0"/>
  </r>
  <r>
    <x v="259"/>
    <x v="9"/>
    <x v="2"/>
    <n v="96.237494409999996"/>
    <n v="0"/>
    <n v="5841.8522830800002"/>
    <n v="0"/>
  </r>
  <r>
    <x v="259"/>
    <x v="9"/>
    <x v="3"/>
    <n v="26.329342560000001"/>
    <n v="0"/>
    <n v="1609.5817128900001"/>
    <n v="0"/>
  </r>
  <r>
    <x v="259"/>
    <x v="9"/>
    <x v="4"/>
    <n v="58.662775259999997"/>
    <n v="0"/>
    <n v="3573.1912088399999"/>
    <n v="0"/>
  </r>
  <r>
    <x v="259"/>
    <x v="9"/>
    <x v="5"/>
    <n v="8.5531023299999998"/>
    <n v="0"/>
    <n v="523.51991379000003"/>
    <n v="0"/>
  </r>
  <r>
    <x v="259"/>
    <x v="9"/>
    <x v="6"/>
    <n v="3.97908281"/>
    <n v="0"/>
    <n v="242.20405031000001"/>
    <n v="0"/>
  </r>
  <r>
    <x v="259"/>
    <x v="9"/>
    <x v="7"/>
    <n v="3.8097192600000001"/>
    <n v="0"/>
    <n v="231.17264825000001"/>
    <n v="0"/>
  </r>
  <r>
    <x v="259"/>
    <x v="10"/>
    <x v="0"/>
    <n v="75.916842389999999"/>
    <n v="0"/>
    <n v="5799.9282231699999"/>
    <n v="0"/>
  </r>
  <r>
    <x v="259"/>
    <x v="10"/>
    <x v="1"/>
    <n v="50.252074649999997"/>
    <n v="0"/>
    <n v="3807.4648035499999"/>
    <n v="0"/>
  </r>
  <r>
    <x v="259"/>
    <x v="10"/>
    <x v="2"/>
    <n v="75.344063120000001"/>
    <n v="0"/>
    <n v="5970.1571777999998"/>
    <n v="0"/>
  </r>
  <r>
    <x v="259"/>
    <x v="10"/>
    <x v="3"/>
    <n v="18.694692010000001"/>
    <n v="0"/>
    <n v="1473.0790080199999"/>
    <n v="0"/>
  </r>
  <r>
    <x v="259"/>
    <x v="10"/>
    <x v="4"/>
    <n v="68.955430100000001"/>
    <n v="0"/>
    <n v="5545.3586450700004"/>
    <n v="0"/>
  </r>
  <r>
    <x v="259"/>
    <x v="10"/>
    <x v="5"/>
    <n v="5.6984018699999996"/>
    <n v="0"/>
    <n v="463.09551271999999"/>
    <n v="0"/>
  </r>
  <r>
    <x v="259"/>
    <x v="10"/>
    <x v="6"/>
    <n v="4.55407166"/>
    <n v="0"/>
    <n v="362.63390607999997"/>
    <n v="0"/>
  </r>
  <r>
    <x v="259"/>
    <x v="10"/>
    <x v="7"/>
    <n v="2.3512251200000001"/>
    <n v="0"/>
    <n v="197.66659311999999"/>
    <n v="0"/>
  </r>
  <r>
    <x v="260"/>
    <x v="0"/>
    <x v="0"/>
    <n v="0.86699035000000002"/>
    <n v="7.4586468699999999"/>
    <n v="0"/>
    <n v="0"/>
  </r>
  <r>
    <x v="260"/>
    <x v="0"/>
    <x v="1"/>
    <n v="1.0588075699999999"/>
    <n v="10.045346090000001"/>
    <n v="0"/>
    <n v="0"/>
  </r>
  <r>
    <x v="260"/>
    <x v="0"/>
    <x v="2"/>
    <n v="2.6934737200000001"/>
    <n v="5.4744700399999999"/>
    <n v="0"/>
    <n v="0"/>
  </r>
  <r>
    <x v="260"/>
    <x v="0"/>
    <x v="3"/>
    <n v="0.40212355"/>
    <n v="3.4069433"/>
    <n v="0"/>
    <n v="0"/>
  </r>
  <r>
    <x v="260"/>
    <x v="0"/>
    <x v="4"/>
    <n v="1.1607186199999999"/>
    <n v="3.16030897"/>
    <n v="0"/>
    <n v="0"/>
  </r>
  <r>
    <x v="260"/>
    <x v="0"/>
    <x v="5"/>
    <n v="0"/>
    <n v="1.13616015"/>
    <n v="0"/>
    <n v="0"/>
  </r>
  <r>
    <x v="260"/>
    <x v="0"/>
    <x v="7"/>
    <n v="0.16239936999999999"/>
    <n v="0.16969579000000001"/>
    <n v="0"/>
    <n v="0"/>
  </r>
  <r>
    <x v="260"/>
    <x v="1"/>
    <x v="0"/>
    <n v="3.2982264300000002"/>
    <n v="155.73173113999999"/>
    <n v="20.197239769999999"/>
    <n v="929.67071719"/>
  </r>
  <r>
    <x v="260"/>
    <x v="1"/>
    <x v="1"/>
    <n v="2.46949861"/>
    <n v="141.52801733000001"/>
    <n v="14.21842303"/>
    <n v="848.59165929999995"/>
  </r>
  <r>
    <x v="260"/>
    <x v="1"/>
    <x v="2"/>
    <n v="2.4988276300000001"/>
    <n v="118.12613090000001"/>
    <n v="17.21572007"/>
    <n v="700.15849377999996"/>
  </r>
  <r>
    <x v="260"/>
    <x v="1"/>
    <x v="3"/>
    <n v="0.78769526000000001"/>
    <n v="47.534201160000002"/>
    <n v="2.6159689099999999"/>
    <n v="280.92645909999999"/>
  </r>
  <r>
    <x v="260"/>
    <x v="1"/>
    <x v="4"/>
    <n v="2.7932676299999999"/>
    <n v="61.567183870000001"/>
    <n v="17.562421359999998"/>
    <n v="358.19304316"/>
  </r>
  <r>
    <x v="260"/>
    <x v="1"/>
    <x v="5"/>
    <n v="0.25733526000000001"/>
    <n v="13.5856884"/>
    <n v="0.64773539000000002"/>
    <n v="77.357722050000007"/>
  </r>
  <r>
    <x v="260"/>
    <x v="1"/>
    <x v="6"/>
    <n v="0.25404812999999998"/>
    <n v="3.63685503"/>
    <n v="1.9269780299999999"/>
    <n v="20.817625329999998"/>
  </r>
  <r>
    <x v="260"/>
    <x v="1"/>
    <x v="7"/>
    <n v="0.36727063999999998"/>
    <n v="6.3491236100000004"/>
    <n v="2.5801210399999999"/>
    <n v="38.906811009999998"/>
  </r>
  <r>
    <x v="260"/>
    <x v="2"/>
    <x v="0"/>
    <n v="8.3183374299999997"/>
    <n v="311.53091685999999"/>
    <n v="115.10630061000001"/>
    <n v="4369.03254191"/>
  </r>
  <r>
    <x v="260"/>
    <x v="2"/>
    <x v="1"/>
    <n v="4.9191136200000001"/>
    <n v="271.54126729000001"/>
    <n v="74.799333020000006"/>
    <n v="3881.7256744800002"/>
  </r>
  <r>
    <x v="260"/>
    <x v="2"/>
    <x v="2"/>
    <n v="4.3143123599999997"/>
    <n v="192.05102624"/>
    <n v="57.385502070000001"/>
    <n v="2724.6981045000002"/>
  </r>
  <r>
    <x v="260"/>
    <x v="2"/>
    <x v="3"/>
    <n v="1.12829274"/>
    <n v="71.676689080000003"/>
    <n v="15.18244131"/>
    <n v="1003.41484716"/>
  </r>
  <r>
    <x v="260"/>
    <x v="2"/>
    <x v="4"/>
    <n v="2.4581103400000002"/>
    <n v="117.55425642"/>
    <n v="33.19026203"/>
    <n v="1658.5598600599999"/>
  </r>
  <r>
    <x v="260"/>
    <x v="2"/>
    <x v="5"/>
    <n v="0.31300707999999999"/>
    <n v="24.278364610000001"/>
    <n v="3.8239537600000002"/>
    <n v="339.13461437000001"/>
  </r>
  <r>
    <x v="260"/>
    <x v="2"/>
    <x v="6"/>
    <n v="0.14318887"/>
    <n v="7.7454735699999997"/>
    <n v="1.4318887300000001"/>
    <n v="104.4457094"/>
  </r>
  <r>
    <x v="260"/>
    <x v="2"/>
    <x v="7"/>
    <n v="0.69734099999999999"/>
    <n v="18.921152710000001"/>
    <n v="10.80878543"/>
    <n v="257.63060917000001"/>
  </r>
  <r>
    <x v="260"/>
    <x v="3"/>
    <x v="0"/>
    <n v="15.70317331"/>
    <n v="498.65846313999998"/>
    <n v="378.14907362999998"/>
    <n v="11599.53828329"/>
  </r>
  <r>
    <x v="260"/>
    <x v="3"/>
    <x v="1"/>
    <n v="18.113404540000001"/>
    <n v="404.92743181999998"/>
    <n v="428.85831431999998"/>
    <n v="9419.1077886000003"/>
  </r>
  <r>
    <x v="260"/>
    <x v="3"/>
    <x v="2"/>
    <n v="14.992103370000001"/>
    <n v="301.39095202999999"/>
    <n v="357.80373004"/>
    <n v="7028.7229729399996"/>
  </r>
  <r>
    <x v="260"/>
    <x v="3"/>
    <x v="3"/>
    <n v="5.3356069399999999"/>
    <n v="119.75457374"/>
    <n v="120.65593588"/>
    <n v="2777.51293205"/>
  </r>
  <r>
    <x v="260"/>
    <x v="3"/>
    <x v="4"/>
    <n v="7.3948544700000003"/>
    <n v="164.03794171000001"/>
    <n v="176.09193486000001"/>
    <n v="3830.0391940499999"/>
  </r>
  <r>
    <x v="260"/>
    <x v="3"/>
    <x v="5"/>
    <n v="2.57633497"/>
    <n v="38.313061079999997"/>
    <n v="62.455296660000002"/>
    <n v="896.85643159999995"/>
  </r>
  <r>
    <x v="260"/>
    <x v="3"/>
    <x v="6"/>
    <n v="0.16328029999999999"/>
    <n v="12.989086179999999"/>
    <n v="4.5718482800000002"/>
    <n v="295.24757176000003"/>
  </r>
  <r>
    <x v="260"/>
    <x v="3"/>
    <x v="7"/>
    <n v="1.1038981299999999"/>
    <n v="19.687635220000001"/>
    <n v="29.316156459999998"/>
    <n v="457.32422355"/>
  </r>
  <r>
    <x v="260"/>
    <x v="4"/>
    <x v="0"/>
    <n v="40.93078697"/>
    <n v="286.55542255"/>
    <n v="1271.6568343500001"/>
    <n v="8880.1003186599992"/>
  </r>
  <r>
    <x v="260"/>
    <x v="4"/>
    <x v="1"/>
    <n v="40.569206260000001"/>
    <n v="258.83605968000001"/>
    <n v="1266.8129689299999"/>
    <n v="7997.7311995999999"/>
  </r>
  <r>
    <x v="260"/>
    <x v="4"/>
    <x v="2"/>
    <n v="35.00366915"/>
    <n v="208.61979482999999"/>
    <n v="1082.8798415199999"/>
    <n v="6442.7174407700004"/>
  </r>
  <r>
    <x v="260"/>
    <x v="4"/>
    <x v="3"/>
    <n v="12.87891911"/>
    <n v="72.997413179999995"/>
    <n v="400.04127119999998"/>
    <n v="2261.4421627500001"/>
  </r>
  <r>
    <x v="260"/>
    <x v="4"/>
    <x v="4"/>
    <n v="13.5681142"/>
    <n v="98.960166790000002"/>
    <n v="422.46274097000003"/>
    <n v="3049.69441009"/>
  </r>
  <r>
    <x v="260"/>
    <x v="4"/>
    <x v="5"/>
    <n v="5.5109836300000001"/>
    <n v="26.401015300000001"/>
    <n v="171.84742032"/>
    <n v="820.91714303000003"/>
  </r>
  <r>
    <x v="260"/>
    <x v="4"/>
    <x v="6"/>
    <n v="0.75503737000000004"/>
    <n v="6.3675502499999999"/>
    <n v="23.79944536"/>
    <n v="194.22010322"/>
  </r>
  <r>
    <x v="260"/>
    <x v="4"/>
    <x v="7"/>
    <n v="3.13806684"/>
    <n v="15.07455244"/>
    <n v="98.638422910000003"/>
    <n v="469.64484950000002"/>
  </r>
  <r>
    <x v="260"/>
    <x v="5"/>
    <x v="0"/>
    <n v="1208.48467351"/>
    <n v="0"/>
    <n v="45057.456365149999"/>
    <n v="0"/>
  </r>
  <r>
    <x v="260"/>
    <x v="5"/>
    <x v="1"/>
    <n v="993.46439369999996"/>
    <n v="0"/>
    <n v="37288.085481690003"/>
    <n v="0"/>
  </r>
  <r>
    <x v="260"/>
    <x v="5"/>
    <x v="2"/>
    <n v="780.61610187999997"/>
    <n v="0"/>
    <n v="29203.555714260001"/>
    <n v="0"/>
  </r>
  <r>
    <x v="260"/>
    <x v="5"/>
    <x v="3"/>
    <n v="265.27301798000002"/>
    <n v="0"/>
    <n v="9924.9827534699998"/>
    <n v="0"/>
  </r>
  <r>
    <x v="260"/>
    <x v="5"/>
    <x v="4"/>
    <n v="346.40996753000002"/>
    <n v="0"/>
    <n v="12954.486523150001"/>
    <n v="0"/>
  </r>
  <r>
    <x v="260"/>
    <x v="5"/>
    <x v="5"/>
    <n v="76.425369669999995"/>
    <n v="0"/>
    <n v="2861.8053095800001"/>
    <n v="0"/>
  </r>
  <r>
    <x v="260"/>
    <x v="5"/>
    <x v="6"/>
    <n v="49.810086290000001"/>
    <n v="0"/>
    <n v="1866.81265323"/>
    <n v="0"/>
  </r>
  <r>
    <x v="260"/>
    <x v="5"/>
    <x v="7"/>
    <n v="97.649546000000001"/>
    <n v="0"/>
    <n v="3652.9354264499998"/>
    <n v="0"/>
  </r>
  <r>
    <x v="260"/>
    <x v="6"/>
    <x v="0"/>
    <n v="1103.32639165"/>
    <n v="0"/>
    <n v="44401.473058650001"/>
    <n v="0"/>
  </r>
  <r>
    <x v="260"/>
    <x v="6"/>
    <x v="1"/>
    <n v="864.00303552000003"/>
    <n v="0"/>
    <n v="34772.847718079996"/>
    <n v="0"/>
  </r>
  <r>
    <x v="260"/>
    <x v="6"/>
    <x v="2"/>
    <n v="627.92016054999999"/>
    <n v="0"/>
    <n v="25325.95950936"/>
    <n v="0"/>
  </r>
  <r>
    <x v="260"/>
    <x v="6"/>
    <x v="3"/>
    <n v="176.53028929000001"/>
    <n v="0"/>
    <n v="7129.7605702800001"/>
    <n v="0"/>
  </r>
  <r>
    <x v="260"/>
    <x v="6"/>
    <x v="4"/>
    <n v="361.54558469"/>
    <n v="0"/>
    <n v="14611.94033336"/>
    <n v="0"/>
  </r>
  <r>
    <x v="260"/>
    <x v="6"/>
    <x v="5"/>
    <n v="57.119091730000001"/>
    <n v="0"/>
    <n v="2306.0439077699998"/>
    <n v="0"/>
  </r>
  <r>
    <x v="260"/>
    <x v="6"/>
    <x v="6"/>
    <n v="32.474196720000002"/>
    <n v="0"/>
    <n v="1309.9147862299999"/>
    <n v="0"/>
  </r>
  <r>
    <x v="260"/>
    <x v="6"/>
    <x v="7"/>
    <n v="66.1544873"/>
    <n v="0"/>
    <n v="2662.0500257200001"/>
    <n v="0"/>
  </r>
  <r>
    <x v="260"/>
    <x v="7"/>
    <x v="0"/>
    <n v="243.60964970000001"/>
    <n v="0"/>
    <n v="11172.04323961"/>
    <n v="0"/>
  </r>
  <r>
    <x v="260"/>
    <x v="7"/>
    <x v="1"/>
    <n v="186.93828382000001"/>
    <n v="0"/>
    <n v="8547.1679204499997"/>
    <n v="0"/>
  </r>
  <r>
    <x v="260"/>
    <x v="7"/>
    <x v="2"/>
    <n v="166.29036957"/>
    <n v="0"/>
    <n v="7641.5777743600001"/>
    <n v="0"/>
  </r>
  <r>
    <x v="260"/>
    <x v="7"/>
    <x v="3"/>
    <n v="57.53262101"/>
    <n v="0"/>
    <n v="2636.9598933399998"/>
    <n v="0"/>
  </r>
  <r>
    <x v="260"/>
    <x v="7"/>
    <x v="4"/>
    <n v="116.76115321"/>
    <n v="0"/>
    <n v="5392.2983277200001"/>
    <n v="0"/>
  </r>
  <r>
    <x v="260"/>
    <x v="7"/>
    <x v="5"/>
    <n v="16.29216083"/>
    <n v="0"/>
    <n v="752.50738739999997"/>
    <n v="0"/>
  </r>
  <r>
    <x v="260"/>
    <x v="7"/>
    <x v="6"/>
    <n v="9.0339894899999997"/>
    <n v="0"/>
    <n v="416.29801113000002"/>
    <n v="0"/>
  </r>
  <r>
    <x v="260"/>
    <x v="7"/>
    <x v="7"/>
    <n v="16.225405179999999"/>
    <n v="0"/>
    <n v="742.42826069"/>
    <n v="0"/>
  </r>
  <r>
    <x v="260"/>
    <x v="8"/>
    <x v="0"/>
    <n v="298.71765855000001"/>
    <n v="0"/>
    <n v="15421.413895629999"/>
    <n v="0"/>
  </r>
  <r>
    <x v="260"/>
    <x v="8"/>
    <x v="1"/>
    <n v="243.68025727"/>
    <n v="0"/>
    <n v="12497.82760264"/>
    <n v="0"/>
  </r>
  <r>
    <x v="260"/>
    <x v="8"/>
    <x v="2"/>
    <n v="185.56257880000001"/>
    <n v="0"/>
    <n v="9569.2267422099994"/>
    <n v="0"/>
  </r>
  <r>
    <x v="260"/>
    <x v="8"/>
    <x v="3"/>
    <n v="55.029492740000002"/>
    <n v="0"/>
    <n v="2830.61769181"/>
    <n v="0"/>
  </r>
  <r>
    <x v="260"/>
    <x v="8"/>
    <x v="4"/>
    <n v="127.24183159"/>
    <n v="0"/>
    <n v="6560.8529731999997"/>
    <n v="0"/>
  </r>
  <r>
    <x v="260"/>
    <x v="8"/>
    <x v="5"/>
    <n v="17.977345799999998"/>
    <n v="0"/>
    <n v="924.46101421000003"/>
    <n v="0"/>
  </r>
  <r>
    <x v="260"/>
    <x v="8"/>
    <x v="6"/>
    <n v="9.2993034399999992"/>
    <n v="0"/>
    <n v="479.17188427999997"/>
    <n v="0"/>
  </r>
  <r>
    <x v="260"/>
    <x v="8"/>
    <x v="7"/>
    <n v="13.614692229999999"/>
    <n v="0"/>
    <n v="703.12303264000002"/>
    <n v="0"/>
  </r>
  <r>
    <x v="260"/>
    <x v="9"/>
    <x v="0"/>
    <n v="128.51198937000001"/>
    <n v="0"/>
    <n v="7832.7816164100004"/>
    <n v="0"/>
  </r>
  <r>
    <x v="260"/>
    <x v="9"/>
    <x v="1"/>
    <n v="96.722006489999998"/>
    <n v="0"/>
    <n v="5863.0366870899998"/>
    <n v="0"/>
  </r>
  <r>
    <x v="260"/>
    <x v="9"/>
    <x v="2"/>
    <n v="97.743117839999996"/>
    <n v="0"/>
    <n v="5966.1212909799997"/>
    <n v="0"/>
  </r>
  <r>
    <x v="260"/>
    <x v="9"/>
    <x v="3"/>
    <n v="22.755661109999998"/>
    <n v="0"/>
    <n v="1392.0841214300001"/>
    <n v="0"/>
  </r>
  <r>
    <x v="260"/>
    <x v="9"/>
    <x v="4"/>
    <n v="62.320760589999999"/>
    <n v="0"/>
    <n v="3800.1207148100002"/>
    <n v="0"/>
  </r>
  <r>
    <x v="260"/>
    <x v="9"/>
    <x v="5"/>
    <n v="6.9591173199999998"/>
    <n v="0"/>
    <n v="423.54383586"/>
    <n v="0"/>
  </r>
  <r>
    <x v="260"/>
    <x v="9"/>
    <x v="6"/>
    <n v="4.3434766199999997"/>
    <n v="0"/>
    <n v="266.46023590999999"/>
    <n v="0"/>
  </r>
  <r>
    <x v="260"/>
    <x v="9"/>
    <x v="7"/>
    <n v="4.6669442099999996"/>
    <n v="0"/>
    <n v="281.33240003999998"/>
    <n v="0"/>
  </r>
  <r>
    <x v="260"/>
    <x v="10"/>
    <x v="0"/>
    <n v="68.655350519999999"/>
    <n v="0"/>
    <n v="5398.63472834"/>
    <n v="0"/>
  </r>
  <r>
    <x v="260"/>
    <x v="10"/>
    <x v="1"/>
    <n v="47.326135649999998"/>
    <n v="0"/>
    <n v="3691.5950610700002"/>
    <n v="0"/>
  </r>
  <r>
    <x v="260"/>
    <x v="10"/>
    <x v="2"/>
    <n v="66.060911180000005"/>
    <n v="0"/>
    <n v="5132.7957951500002"/>
    <n v="0"/>
  </r>
  <r>
    <x v="260"/>
    <x v="10"/>
    <x v="3"/>
    <n v="24.088575380000002"/>
    <n v="0"/>
    <n v="1889.59495429"/>
    <n v="0"/>
  </r>
  <r>
    <x v="260"/>
    <x v="10"/>
    <x v="4"/>
    <n v="61.305406419999997"/>
    <n v="0"/>
    <n v="4901.2871433700002"/>
    <n v="0"/>
  </r>
  <r>
    <x v="260"/>
    <x v="10"/>
    <x v="5"/>
    <n v="4.4367752999999999"/>
    <n v="0"/>
    <n v="362.34399837000001"/>
    <n v="0"/>
  </r>
  <r>
    <x v="260"/>
    <x v="10"/>
    <x v="6"/>
    <n v="3.8174185199999999"/>
    <n v="0"/>
    <n v="313.85582603"/>
    <n v="0"/>
  </r>
  <r>
    <x v="260"/>
    <x v="10"/>
    <x v="7"/>
    <n v="2.4810846799999999"/>
    <n v="0"/>
    <n v="185.30653755"/>
    <n v="0"/>
  </r>
  <r>
    <x v="261"/>
    <x v="0"/>
    <x v="0"/>
    <n v="0"/>
    <n v="6.7977309699999999"/>
    <n v="0"/>
    <n v="0"/>
  </r>
  <r>
    <x v="261"/>
    <x v="0"/>
    <x v="1"/>
    <n v="1.32228579"/>
    <n v="4.35217761"/>
    <n v="0"/>
    <n v="0"/>
  </r>
  <r>
    <x v="261"/>
    <x v="0"/>
    <x v="2"/>
    <n v="1.3231544099999999"/>
    <n v="3.3333463399999999"/>
    <n v="0"/>
    <n v="0"/>
  </r>
  <r>
    <x v="261"/>
    <x v="0"/>
    <x v="3"/>
    <n v="0"/>
    <n v="2.9507378900000001"/>
    <n v="0"/>
    <n v="0"/>
  </r>
  <r>
    <x v="261"/>
    <x v="0"/>
    <x v="4"/>
    <n v="0"/>
    <n v="5.1441581300000001"/>
    <n v="0"/>
    <n v="0"/>
  </r>
  <r>
    <x v="261"/>
    <x v="0"/>
    <x v="5"/>
    <n v="0.12081646"/>
    <n v="0.87560159000000004"/>
    <n v="0"/>
    <n v="0"/>
  </r>
  <r>
    <x v="261"/>
    <x v="1"/>
    <x v="0"/>
    <n v="1.2164099500000001"/>
    <n v="128.46226719000001"/>
    <n v="7.6758719700000002"/>
    <n v="765.77632102999996"/>
  </r>
  <r>
    <x v="261"/>
    <x v="1"/>
    <x v="1"/>
    <n v="4.4094990699999999"/>
    <n v="122.44674025"/>
    <n v="26.682062429999998"/>
    <n v="763.22112038"/>
  </r>
  <r>
    <x v="261"/>
    <x v="1"/>
    <x v="2"/>
    <n v="4.2152207099999996"/>
    <n v="95.351789890000006"/>
    <n v="24.958336500000001"/>
    <n v="561.76201373000004"/>
  </r>
  <r>
    <x v="261"/>
    <x v="1"/>
    <x v="3"/>
    <n v="0.92706785999999997"/>
    <n v="38.346259310000001"/>
    <n v="4.7874993400000001"/>
    <n v="221.49155655999999"/>
  </r>
  <r>
    <x v="261"/>
    <x v="1"/>
    <x v="4"/>
    <n v="1.1109886899999999"/>
    <n v="51.85555617"/>
    <n v="7.8300858800000004"/>
    <n v="295.85195322999999"/>
  </r>
  <r>
    <x v="261"/>
    <x v="1"/>
    <x v="5"/>
    <n v="0.76740456999999995"/>
    <n v="14.51789527"/>
    <n v="4.5444555400000004"/>
    <n v="87.221702570000005"/>
  </r>
  <r>
    <x v="261"/>
    <x v="1"/>
    <x v="6"/>
    <n v="7.8754660000000004E-2"/>
    <n v="4.0245986599999997"/>
    <n v="0.47252798000000001"/>
    <n v="22.600248239999999"/>
  </r>
  <r>
    <x v="261"/>
    <x v="1"/>
    <x v="7"/>
    <n v="0.18536095"/>
    <n v="8.3507266199999997"/>
    <n v="1.2975266299999999"/>
    <n v="51.28662533"/>
  </r>
  <r>
    <x v="261"/>
    <x v="2"/>
    <x v="0"/>
    <n v="6.5243569900000002"/>
    <n v="296.52743575"/>
    <n v="93.688111320000004"/>
    <n v="4147.3153031700003"/>
  </r>
  <r>
    <x v="261"/>
    <x v="2"/>
    <x v="1"/>
    <n v="4.3908822499999998"/>
    <n v="236.17356731000001"/>
    <n v="59.965670189999997"/>
    <n v="3279.4172768799999"/>
  </r>
  <r>
    <x v="261"/>
    <x v="2"/>
    <x v="2"/>
    <n v="1.96015637"/>
    <n v="207.16259321000001"/>
    <n v="26.705218599999998"/>
    <n v="2911.2076096000001"/>
  </r>
  <r>
    <x v="261"/>
    <x v="2"/>
    <x v="3"/>
    <n v="1.06340758"/>
    <n v="81.19137216"/>
    <n v="13.940717729999999"/>
    <n v="1121.02913276"/>
  </r>
  <r>
    <x v="261"/>
    <x v="2"/>
    <x v="4"/>
    <n v="2.39938005"/>
    <n v="108.69290285"/>
    <n v="30.606839019999999"/>
    <n v="1504.37419189"/>
  </r>
  <r>
    <x v="261"/>
    <x v="2"/>
    <x v="5"/>
    <n v="0.79182381999999996"/>
    <n v="24.31461432"/>
    <n v="11.49305227"/>
    <n v="339.70378235999999"/>
  </r>
  <r>
    <x v="261"/>
    <x v="2"/>
    <x v="6"/>
    <n v="9.7005179999999996E-2"/>
    <n v="6.6378966000000004"/>
    <n v="1.5520828"/>
    <n v="94.570431020000001"/>
  </r>
  <r>
    <x v="261"/>
    <x v="2"/>
    <x v="7"/>
    <n v="0"/>
    <n v="14.25569243"/>
    <n v="0"/>
    <n v="189.03418121999999"/>
  </r>
  <r>
    <x v="261"/>
    <x v="3"/>
    <x v="0"/>
    <n v="19.177430480000002"/>
    <n v="506.36985465999999"/>
    <n v="456.34913123000001"/>
    <n v="11777.03209579"/>
  </r>
  <r>
    <x v="261"/>
    <x v="3"/>
    <x v="1"/>
    <n v="16.778875930000002"/>
    <n v="386.68816697"/>
    <n v="398.12545781"/>
    <n v="8945.2179310800002"/>
  </r>
  <r>
    <x v="261"/>
    <x v="3"/>
    <x v="2"/>
    <n v="12.69803484"/>
    <n v="313.38716496000001"/>
    <n v="307.58745231"/>
    <n v="7300.6291781700002"/>
  </r>
  <r>
    <x v="261"/>
    <x v="3"/>
    <x v="3"/>
    <n v="3.0394886699999999"/>
    <n v="106.36706475"/>
    <n v="75.35119942"/>
    <n v="2446.9485161699999"/>
  </r>
  <r>
    <x v="261"/>
    <x v="3"/>
    <x v="4"/>
    <n v="6.8168155800000001"/>
    <n v="161.50258615999999"/>
    <n v="163.67949422000001"/>
    <n v="3749.7319297499998"/>
  </r>
  <r>
    <x v="261"/>
    <x v="3"/>
    <x v="5"/>
    <n v="1.344562"/>
    <n v="36.038216970000001"/>
    <n v="30.029596869999999"/>
    <n v="839.20707589000006"/>
  </r>
  <r>
    <x v="261"/>
    <x v="3"/>
    <x v="6"/>
    <n v="0.35739507999999998"/>
    <n v="12.422978090000001"/>
    <n v="8.1261740600000003"/>
    <n v="283.85752769999999"/>
  </r>
  <r>
    <x v="261"/>
    <x v="3"/>
    <x v="7"/>
    <n v="0.50941301999999999"/>
    <n v="22.130668610000001"/>
    <n v="10.188260469999999"/>
    <n v="513.52670768999997"/>
  </r>
  <r>
    <x v="261"/>
    <x v="4"/>
    <x v="0"/>
    <n v="24.84906101"/>
    <n v="299.33771032999999"/>
    <n v="778.39441046000002"/>
    <n v="9247.5594545000004"/>
  </r>
  <r>
    <x v="261"/>
    <x v="4"/>
    <x v="1"/>
    <n v="19.827221510000001"/>
    <n v="288.10339433000001"/>
    <n v="620.49304031999998"/>
    <n v="8922.2448463300007"/>
  </r>
  <r>
    <x v="261"/>
    <x v="4"/>
    <x v="2"/>
    <n v="12.254546039999999"/>
    <n v="222.85163745"/>
    <n v="381.20498610999999"/>
    <n v="6886.5847990100001"/>
  </r>
  <r>
    <x v="261"/>
    <x v="4"/>
    <x v="3"/>
    <n v="6.0186300099999999"/>
    <n v="78.077551040000003"/>
    <n v="186.99443883999999"/>
    <n v="2408.2153704299999"/>
  </r>
  <r>
    <x v="261"/>
    <x v="4"/>
    <x v="4"/>
    <n v="6.7720933499999996"/>
    <n v="102.54590308"/>
    <n v="208.39146271999999"/>
    <n v="3173.1003056599998"/>
  </r>
  <r>
    <x v="261"/>
    <x v="4"/>
    <x v="5"/>
    <n v="2.4306948799999999"/>
    <n v="28.112025800000001"/>
    <n v="76.388511039999997"/>
    <n v="872.26609073999998"/>
  </r>
  <r>
    <x v="261"/>
    <x v="4"/>
    <x v="6"/>
    <n v="0.33547484999999999"/>
    <n v="7.8377454200000001"/>
    <n v="10.064245530000001"/>
    <n v="242.45708318999999"/>
  </r>
  <r>
    <x v="261"/>
    <x v="4"/>
    <x v="7"/>
    <n v="1.067034"/>
    <n v="19.258886969999999"/>
    <n v="32.794551859999999"/>
    <n v="597.60837734999996"/>
  </r>
  <r>
    <x v="261"/>
    <x v="5"/>
    <x v="0"/>
    <n v="1156.60425014"/>
    <n v="0"/>
    <n v="43124.460507249998"/>
    <n v="0"/>
  </r>
  <r>
    <x v="261"/>
    <x v="5"/>
    <x v="1"/>
    <n v="964.44273559999999"/>
    <n v="0"/>
    <n v="36173.425810519999"/>
    <n v="0"/>
  </r>
  <r>
    <x v="261"/>
    <x v="5"/>
    <x v="2"/>
    <n v="802.16905252000004"/>
    <n v="0"/>
    <n v="30021.964749909999"/>
    <n v="0"/>
  </r>
  <r>
    <x v="261"/>
    <x v="5"/>
    <x v="3"/>
    <n v="261.33312575000002"/>
    <n v="0"/>
    <n v="9773.2539823400002"/>
    <n v="0"/>
  </r>
  <r>
    <x v="261"/>
    <x v="5"/>
    <x v="4"/>
    <n v="340.89519487000001"/>
    <n v="0"/>
    <n v="12766.167534759999"/>
    <n v="0"/>
  </r>
  <r>
    <x v="261"/>
    <x v="5"/>
    <x v="5"/>
    <n v="73.088216930000002"/>
    <n v="0"/>
    <n v="2728.1630883299999"/>
    <n v="0"/>
  </r>
  <r>
    <x v="261"/>
    <x v="5"/>
    <x v="6"/>
    <n v="46.823588280000003"/>
    <n v="0"/>
    <n v="1762.84523661"/>
    <n v="0"/>
  </r>
  <r>
    <x v="261"/>
    <x v="5"/>
    <x v="7"/>
    <n v="91.885501039999994"/>
    <n v="0"/>
    <n v="3433.7557620699999"/>
    <n v="0"/>
  </r>
  <r>
    <x v="261"/>
    <x v="6"/>
    <x v="0"/>
    <n v="1076.73633337"/>
    <n v="0"/>
    <n v="43287.060015130002"/>
    <n v="0"/>
  </r>
  <r>
    <x v="261"/>
    <x v="6"/>
    <x v="1"/>
    <n v="882.08090163999998"/>
    <n v="0"/>
    <n v="35497.562613150003"/>
    <n v="0"/>
  </r>
  <r>
    <x v="261"/>
    <x v="6"/>
    <x v="2"/>
    <n v="605.36467598000002"/>
    <n v="0"/>
    <n v="24382.107829119999"/>
    <n v="0"/>
  </r>
  <r>
    <x v="261"/>
    <x v="6"/>
    <x v="3"/>
    <n v="180.57175613000001"/>
    <n v="0"/>
    <n v="7276.7582167"/>
    <n v="0"/>
  </r>
  <r>
    <x v="261"/>
    <x v="6"/>
    <x v="4"/>
    <n v="353.23241404999999"/>
    <n v="0"/>
    <n v="14258.533100819999"/>
    <n v="0"/>
  </r>
  <r>
    <x v="261"/>
    <x v="6"/>
    <x v="5"/>
    <n v="58.828146420000003"/>
    <n v="0"/>
    <n v="2373.6722120600002"/>
    <n v="0"/>
  </r>
  <r>
    <x v="261"/>
    <x v="6"/>
    <x v="6"/>
    <n v="35.711172699999999"/>
    <n v="0"/>
    <n v="1439.96266208"/>
    <n v="0"/>
  </r>
  <r>
    <x v="261"/>
    <x v="6"/>
    <x v="7"/>
    <n v="64.784954560000003"/>
    <n v="0"/>
    <n v="2602.9866825700001"/>
    <n v="0"/>
  </r>
  <r>
    <x v="261"/>
    <x v="7"/>
    <x v="0"/>
    <n v="226.67609490000001"/>
    <n v="0"/>
    <n v="10399.48695128"/>
    <n v="0"/>
  </r>
  <r>
    <x v="261"/>
    <x v="7"/>
    <x v="1"/>
    <n v="179.84076014999999"/>
    <n v="0"/>
    <n v="8213.8144898999999"/>
    <n v="0"/>
  </r>
  <r>
    <x v="261"/>
    <x v="7"/>
    <x v="2"/>
    <n v="136.291335"/>
    <n v="0"/>
    <n v="6273.0512693000001"/>
    <n v="0"/>
  </r>
  <r>
    <x v="261"/>
    <x v="7"/>
    <x v="3"/>
    <n v="54.675354599999999"/>
    <n v="0"/>
    <n v="2507.7882327399998"/>
    <n v="0"/>
  </r>
  <r>
    <x v="261"/>
    <x v="7"/>
    <x v="4"/>
    <n v="112.14734196000001"/>
    <n v="0"/>
    <n v="5157.3200309200001"/>
    <n v="0"/>
  </r>
  <r>
    <x v="261"/>
    <x v="7"/>
    <x v="5"/>
    <n v="11.50529008"/>
    <n v="0"/>
    <n v="527.46215890999997"/>
    <n v="0"/>
  </r>
  <r>
    <x v="261"/>
    <x v="7"/>
    <x v="6"/>
    <n v="5.7328271199999996"/>
    <n v="0"/>
    <n v="267.77402984999998"/>
    <n v="0"/>
  </r>
  <r>
    <x v="261"/>
    <x v="7"/>
    <x v="7"/>
    <n v="14.51739268"/>
    <n v="0"/>
    <n v="667.56100220999997"/>
    <n v="0"/>
  </r>
  <r>
    <x v="261"/>
    <x v="8"/>
    <x v="0"/>
    <n v="319.53896173999999"/>
    <n v="0"/>
    <n v="16369.91610287"/>
    <n v="0"/>
  </r>
  <r>
    <x v="261"/>
    <x v="8"/>
    <x v="1"/>
    <n v="232.39186644"/>
    <n v="0"/>
    <n v="11869.28338674"/>
    <n v="0"/>
  </r>
  <r>
    <x v="261"/>
    <x v="8"/>
    <x v="2"/>
    <n v="203.56067275999999"/>
    <n v="0"/>
    <n v="10430.13599655"/>
    <n v="0"/>
  </r>
  <r>
    <x v="261"/>
    <x v="8"/>
    <x v="3"/>
    <n v="52.996894060000002"/>
    <n v="0"/>
    <n v="2734.89916614"/>
    <n v="0"/>
  </r>
  <r>
    <x v="261"/>
    <x v="8"/>
    <x v="4"/>
    <n v="126.22217341"/>
    <n v="0"/>
    <n v="6494.8146034000001"/>
    <n v="0"/>
  </r>
  <r>
    <x v="261"/>
    <x v="8"/>
    <x v="5"/>
    <n v="17.415544350000001"/>
    <n v="0"/>
    <n v="895.12049356"/>
    <n v="0"/>
  </r>
  <r>
    <x v="261"/>
    <x v="8"/>
    <x v="6"/>
    <n v="11.34668441"/>
    <n v="0"/>
    <n v="587.94320362999997"/>
    <n v="0"/>
  </r>
  <r>
    <x v="261"/>
    <x v="8"/>
    <x v="7"/>
    <n v="14.950730030000001"/>
    <n v="0"/>
    <n v="763.65184586999999"/>
    <n v="0"/>
  </r>
  <r>
    <x v="261"/>
    <x v="9"/>
    <x v="0"/>
    <n v="127.34621979000001"/>
    <n v="0"/>
    <n v="7736.4299044099998"/>
    <n v="0"/>
  </r>
  <r>
    <x v="261"/>
    <x v="9"/>
    <x v="1"/>
    <n v="103.44701277"/>
    <n v="0"/>
    <n v="6288.8454119999997"/>
    <n v="0"/>
  </r>
  <r>
    <x v="261"/>
    <x v="9"/>
    <x v="2"/>
    <n v="82.696346860000006"/>
    <n v="0"/>
    <n v="5020.5798308499998"/>
    <n v="0"/>
  </r>
  <r>
    <x v="261"/>
    <x v="9"/>
    <x v="3"/>
    <n v="25.674178789999999"/>
    <n v="0"/>
    <n v="1567.70020099"/>
    <n v="0"/>
  </r>
  <r>
    <x v="261"/>
    <x v="9"/>
    <x v="4"/>
    <n v="57.853936060000002"/>
    <n v="0"/>
    <n v="3526.8404218199998"/>
    <n v="0"/>
  </r>
  <r>
    <x v="261"/>
    <x v="9"/>
    <x v="5"/>
    <n v="6.2944539800000001"/>
    <n v="0"/>
    <n v="379.49926435999998"/>
    <n v="0"/>
  </r>
  <r>
    <x v="261"/>
    <x v="9"/>
    <x v="6"/>
    <n v="4.34910511"/>
    <n v="0"/>
    <n v="265.22802826999998"/>
    <n v="0"/>
  </r>
  <r>
    <x v="261"/>
    <x v="9"/>
    <x v="7"/>
    <n v="5.3960000399999997"/>
    <n v="0"/>
    <n v="329.93125990999999"/>
    <n v="0"/>
  </r>
  <r>
    <x v="261"/>
    <x v="10"/>
    <x v="0"/>
    <n v="70.095925449999996"/>
    <n v="0"/>
    <n v="5616.4254383400003"/>
    <n v="0"/>
  </r>
  <r>
    <x v="261"/>
    <x v="10"/>
    <x v="1"/>
    <n v="41.672000850000003"/>
    <n v="0"/>
    <n v="3118.5851769400001"/>
    <n v="0"/>
  </r>
  <r>
    <x v="261"/>
    <x v="10"/>
    <x v="2"/>
    <n v="65.649801370000006"/>
    <n v="0"/>
    <n v="5168.5730303800001"/>
    <n v="0"/>
  </r>
  <r>
    <x v="261"/>
    <x v="10"/>
    <x v="3"/>
    <n v="23.26550198"/>
    <n v="0"/>
    <n v="1848.22872304"/>
    <n v="0"/>
  </r>
  <r>
    <x v="261"/>
    <x v="10"/>
    <x v="4"/>
    <n v="72.452961540000004"/>
    <n v="0"/>
    <n v="5930.4606566399998"/>
    <n v="0"/>
  </r>
  <r>
    <x v="261"/>
    <x v="10"/>
    <x v="5"/>
    <n v="5.8253882800000003"/>
    <n v="0"/>
    <n v="467.74041312999998"/>
    <n v="0"/>
  </r>
  <r>
    <x v="261"/>
    <x v="10"/>
    <x v="6"/>
    <n v="2.9792576999999998"/>
    <n v="0"/>
    <n v="260.20887355999997"/>
    <n v="0"/>
  </r>
  <r>
    <x v="261"/>
    <x v="10"/>
    <x v="7"/>
    <n v="1.46169193"/>
    <n v="0"/>
    <n v="112.36569726"/>
    <n v="0"/>
  </r>
  <r>
    <x v="262"/>
    <x v="0"/>
    <x v="0"/>
    <n v="0.52479739000000003"/>
    <n v="12.385034409999999"/>
    <n v="0"/>
    <n v="0"/>
  </r>
  <r>
    <x v="262"/>
    <x v="0"/>
    <x v="1"/>
    <n v="0.48991588000000003"/>
    <n v="5.9114730499999997"/>
    <n v="0"/>
    <n v="0"/>
  </r>
  <r>
    <x v="262"/>
    <x v="0"/>
    <x v="2"/>
    <n v="0"/>
    <n v="5.1990632699999999"/>
    <n v="0"/>
    <n v="0"/>
  </r>
  <r>
    <x v="262"/>
    <x v="0"/>
    <x v="3"/>
    <n v="0.27313082"/>
    <n v="1.5245863900000001"/>
    <n v="0"/>
    <n v="0"/>
  </r>
  <r>
    <x v="262"/>
    <x v="0"/>
    <x v="4"/>
    <n v="0"/>
    <n v="2.7218202699999998"/>
    <n v="0"/>
    <n v="0"/>
  </r>
  <r>
    <x v="262"/>
    <x v="0"/>
    <x v="5"/>
    <n v="0"/>
    <n v="0.69162296000000001"/>
    <n v="0"/>
    <n v="0"/>
  </r>
  <r>
    <x v="262"/>
    <x v="0"/>
    <x v="7"/>
    <n v="0"/>
    <n v="0.17649318999999999"/>
    <n v="0"/>
    <n v="0"/>
  </r>
  <r>
    <x v="262"/>
    <x v="1"/>
    <x v="0"/>
    <n v="1.1948169900000001"/>
    <n v="148.68793980999999"/>
    <n v="10.16467514"/>
    <n v="864.50522993000004"/>
  </r>
  <r>
    <x v="262"/>
    <x v="1"/>
    <x v="1"/>
    <n v="4.8456723300000002"/>
    <n v="157.69076984"/>
    <n v="34.380875349999997"/>
    <n v="937.07813883999995"/>
  </r>
  <r>
    <x v="262"/>
    <x v="1"/>
    <x v="2"/>
    <n v="3.46853758"/>
    <n v="108.97223428"/>
    <n v="20.08294248"/>
    <n v="621.91819625999995"/>
  </r>
  <r>
    <x v="262"/>
    <x v="1"/>
    <x v="3"/>
    <n v="2.0583700500000002"/>
    <n v="45.670170679999998"/>
    <n v="12.971913799999999"/>
    <n v="271.55731379000002"/>
  </r>
  <r>
    <x v="262"/>
    <x v="1"/>
    <x v="4"/>
    <n v="1.98783664"/>
    <n v="55.942709929999999"/>
    <n v="13.64661403"/>
    <n v="338.88030871000001"/>
  </r>
  <r>
    <x v="262"/>
    <x v="1"/>
    <x v="5"/>
    <n v="0.81843823999999998"/>
    <n v="15.695835560000001"/>
    <n v="5.3112335000000002"/>
    <n v="91.977868630000003"/>
  </r>
  <r>
    <x v="262"/>
    <x v="1"/>
    <x v="6"/>
    <n v="0"/>
    <n v="3.4156388299999998"/>
    <n v="0"/>
    <n v="18.319489659999999"/>
  </r>
  <r>
    <x v="262"/>
    <x v="1"/>
    <x v="7"/>
    <n v="0"/>
    <n v="10.80130093"/>
    <n v="0"/>
    <n v="56.131090970000002"/>
  </r>
  <r>
    <x v="262"/>
    <x v="2"/>
    <x v="0"/>
    <n v="5.9865588000000001"/>
    <n v="313.99601374999997"/>
    <n v="78.110278080000001"/>
    <n v="4459.2089434500003"/>
  </r>
  <r>
    <x v="262"/>
    <x v="2"/>
    <x v="1"/>
    <n v="3.8588513099999999"/>
    <n v="257.29174770999998"/>
    <n v="57.41133026"/>
    <n v="3670.9369924600001"/>
  </r>
  <r>
    <x v="262"/>
    <x v="2"/>
    <x v="2"/>
    <n v="3.9434710700000002"/>
    <n v="204.04200559"/>
    <n v="65.552613870000002"/>
    <n v="2854.80100524"/>
  </r>
  <r>
    <x v="262"/>
    <x v="2"/>
    <x v="3"/>
    <n v="2.04946121"/>
    <n v="79.752122450000002"/>
    <n v="28.752435569999999"/>
    <n v="1105.75410192"/>
  </r>
  <r>
    <x v="262"/>
    <x v="2"/>
    <x v="4"/>
    <n v="1.4138493400000001"/>
    <n v="116.28934757"/>
    <n v="20.77487082"/>
    <n v="1631.2532134800001"/>
  </r>
  <r>
    <x v="262"/>
    <x v="2"/>
    <x v="5"/>
    <n v="0.31884075000000001"/>
    <n v="22.004751150000001"/>
    <n v="4.5292968"/>
    <n v="307.52425191999998"/>
  </r>
  <r>
    <x v="262"/>
    <x v="2"/>
    <x v="6"/>
    <n v="0"/>
    <n v="6.7539478400000004"/>
    <n v="0"/>
    <n v="97.106879190000001"/>
  </r>
  <r>
    <x v="262"/>
    <x v="2"/>
    <x v="7"/>
    <n v="0"/>
    <n v="14.458589099999999"/>
    <n v="0"/>
    <n v="197.04337239"/>
  </r>
  <r>
    <x v="262"/>
    <x v="3"/>
    <x v="0"/>
    <n v="13.82509698"/>
    <n v="483.46737158000002"/>
    <n v="326.76573653000003"/>
    <n v="11147.76316368"/>
  </r>
  <r>
    <x v="262"/>
    <x v="3"/>
    <x v="1"/>
    <n v="17.292674649999999"/>
    <n v="367.39808792999997"/>
    <n v="426.87312315999998"/>
    <n v="8552.4224855699995"/>
  </r>
  <r>
    <x v="262"/>
    <x v="3"/>
    <x v="2"/>
    <n v="11.92456262"/>
    <n v="302.57781842999998"/>
    <n v="281.25060617999998"/>
    <n v="7043.12695076"/>
  </r>
  <r>
    <x v="262"/>
    <x v="3"/>
    <x v="3"/>
    <n v="4.54714098"/>
    <n v="108.51375760000001"/>
    <n v="110.82189581999999"/>
    <n v="2506.30275317"/>
  </r>
  <r>
    <x v="262"/>
    <x v="3"/>
    <x v="4"/>
    <n v="7.88754651"/>
    <n v="164.88899637"/>
    <n v="179.18212466"/>
    <n v="3808.71661352"/>
  </r>
  <r>
    <x v="262"/>
    <x v="3"/>
    <x v="5"/>
    <n v="1.84079748"/>
    <n v="38.036711490000002"/>
    <n v="43.26833792"/>
    <n v="888.95511065000005"/>
  </r>
  <r>
    <x v="262"/>
    <x v="3"/>
    <x v="6"/>
    <n v="0.20026675999999999"/>
    <n v="15.84613178"/>
    <n v="4.0053351499999996"/>
    <n v="365.08218161999997"/>
  </r>
  <r>
    <x v="262"/>
    <x v="3"/>
    <x v="7"/>
    <n v="1.03997301"/>
    <n v="23.438428819999999"/>
    <n v="23.043871429999999"/>
    <n v="548.26223039000001"/>
  </r>
  <r>
    <x v="262"/>
    <x v="4"/>
    <x v="0"/>
    <n v="42.346135279999999"/>
    <n v="293.82070225000001"/>
    <n v="1326.49603394"/>
    <n v="9086.7675795800005"/>
  </r>
  <r>
    <x v="262"/>
    <x v="4"/>
    <x v="1"/>
    <n v="40.534857440000003"/>
    <n v="285.15270930999998"/>
    <n v="1285.21733905"/>
    <n v="8845.4223626599996"/>
  </r>
  <r>
    <x v="262"/>
    <x v="4"/>
    <x v="2"/>
    <n v="28.16177472"/>
    <n v="218.05486415999999"/>
    <n v="871.66572732999998"/>
    <n v="6740.4264212500002"/>
  </r>
  <r>
    <x v="262"/>
    <x v="4"/>
    <x v="3"/>
    <n v="8.8247370600000004"/>
    <n v="81.480637119999997"/>
    <n v="268.75076976999998"/>
    <n v="2509.4438879600002"/>
  </r>
  <r>
    <x v="262"/>
    <x v="4"/>
    <x v="4"/>
    <n v="14.402715949999999"/>
    <n v="100.61486548000001"/>
    <n v="446.62587203999999"/>
    <n v="3118.3083551300001"/>
  </r>
  <r>
    <x v="262"/>
    <x v="4"/>
    <x v="5"/>
    <n v="4.32580673"/>
    <n v="25.40232468"/>
    <n v="134.83229297"/>
    <n v="792.50170114000002"/>
  </r>
  <r>
    <x v="262"/>
    <x v="4"/>
    <x v="6"/>
    <n v="0.53401262000000005"/>
    <n v="6.48131112"/>
    <n v="16.379301760000001"/>
    <n v="198.91419805000001"/>
  </r>
  <r>
    <x v="262"/>
    <x v="4"/>
    <x v="7"/>
    <n v="1.4794477399999999"/>
    <n v="14.93934965"/>
    <n v="46.06464888"/>
    <n v="464.00837443"/>
  </r>
  <r>
    <x v="262"/>
    <x v="5"/>
    <x v="0"/>
    <n v="1195.29254958"/>
    <n v="0"/>
    <n v="44528.890249049997"/>
    <n v="0"/>
  </r>
  <r>
    <x v="262"/>
    <x v="5"/>
    <x v="1"/>
    <n v="985.45667732000004"/>
    <n v="0"/>
    <n v="36961.825117549997"/>
    <n v="0"/>
  </r>
  <r>
    <x v="262"/>
    <x v="5"/>
    <x v="2"/>
    <n v="794.50215612"/>
    <n v="0"/>
    <n v="29730.824271109999"/>
    <n v="0"/>
  </r>
  <r>
    <x v="262"/>
    <x v="5"/>
    <x v="3"/>
    <n v="264.46864586999999"/>
    <n v="0"/>
    <n v="9906.0135735200001"/>
    <n v="0"/>
  </r>
  <r>
    <x v="262"/>
    <x v="5"/>
    <x v="4"/>
    <n v="342.83158162000001"/>
    <n v="0"/>
    <n v="12837.404278010001"/>
    <n v="0"/>
  </r>
  <r>
    <x v="262"/>
    <x v="5"/>
    <x v="5"/>
    <n v="77.235836480000003"/>
    <n v="0"/>
    <n v="2885.4003640300002"/>
    <n v="0"/>
  </r>
  <r>
    <x v="262"/>
    <x v="5"/>
    <x v="6"/>
    <n v="50.548312789999997"/>
    <n v="0"/>
    <n v="1896.90221632"/>
    <n v="0"/>
  </r>
  <r>
    <x v="262"/>
    <x v="5"/>
    <x v="7"/>
    <n v="97.378994680000005"/>
    <n v="0"/>
    <n v="3635.6126132600002"/>
    <n v="0"/>
  </r>
  <r>
    <x v="262"/>
    <x v="6"/>
    <x v="0"/>
    <n v="1101.1254299899999"/>
    <n v="0"/>
    <n v="44258.48427881"/>
    <n v="0"/>
  </r>
  <r>
    <x v="262"/>
    <x v="6"/>
    <x v="1"/>
    <n v="918.16474770000002"/>
    <n v="0"/>
    <n v="36910.99715073"/>
    <n v="0"/>
  </r>
  <r>
    <x v="262"/>
    <x v="6"/>
    <x v="2"/>
    <n v="615.42471966000005"/>
    <n v="0"/>
    <n v="24809.07910472"/>
    <n v="0"/>
  </r>
  <r>
    <x v="262"/>
    <x v="6"/>
    <x v="3"/>
    <n v="185.99072792999999"/>
    <n v="0"/>
    <n v="7497.6781707399996"/>
    <n v="0"/>
  </r>
  <r>
    <x v="262"/>
    <x v="6"/>
    <x v="4"/>
    <n v="370.56527495"/>
    <n v="0"/>
    <n v="14967.079501"/>
    <n v="0"/>
  </r>
  <r>
    <x v="262"/>
    <x v="6"/>
    <x v="5"/>
    <n v="57.041890600000002"/>
    <n v="0"/>
    <n v="2298.4300733499999"/>
    <n v="0"/>
  </r>
  <r>
    <x v="262"/>
    <x v="6"/>
    <x v="6"/>
    <n v="34.400275309999998"/>
    <n v="0"/>
    <n v="1389.5929518099999"/>
    <n v="0"/>
  </r>
  <r>
    <x v="262"/>
    <x v="6"/>
    <x v="7"/>
    <n v="70.733842559999999"/>
    <n v="0"/>
    <n v="2840.9336579699998"/>
    <n v="0"/>
  </r>
  <r>
    <x v="262"/>
    <x v="7"/>
    <x v="0"/>
    <n v="253.05237188000001"/>
    <n v="0"/>
    <n v="11649.47042354"/>
    <n v="0"/>
  </r>
  <r>
    <x v="262"/>
    <x v="7"/>
    <x v="1"/>
    <n v="192.00358123000001"/>
    <n v="0"/>
    <n v="8795.1848527999991"/>
    <n v="0"/>
  </r>
  <r>
    <x v="262"/>
    <x v="7"/>
    <x v="2"/>
    <n v="156.59255852000001"/>
    <n v="0"/>
    <n v="7189.5352494600002"/>
    <n v="0"/>
  </r>
  <r>
    <x v="262"/>
    <x v="7"/>
    <x v="3"/>
    <n v="56.389968469999999"/>
    <n v="0"/>
    <n v="2583.1347628799999"/>
    <n v="0"/>
  </r>
  <r>
    <x v="262"/>
    <x v="7"/>
    <x v="4"/>
    <n v="103.50839555"/>
    <n v="0"/>
    <n v="4762.9060042199999"/>
    <n v="0"/>
  </r>
  <r>
    <x v="262"/>
    <x v="7"/>
    <x v="5"/>
    <n v="15.967789939999999"/>
    <n v="0"/>
    <n v="735.76392338999995"/>
    <n v="0"/>
  </r>
  <r>
    <x v="262"/>
    <x v="7"/>
    <x v="6"/>
    <n v="7.5145919499999998"/>
    <n v="0"/>
    <n v="344.35794734000001"/>
    <n v="0"/>
  </r>
  <r>
    <x v="262"/>
    <x v="7"/>
    <x v="7"/>
    <n v="14.51379463"/>
    <n v="0"/>
    <n v="663.85918005999997"/>
    <n v="0"/>
  </r>
  <r>
    <x v="262"/>
    <x v="8"/>
    <x v="0"/>
    <n v="296.21253560999997"/>
    <n v="0"/>
    <n v="15189.657594230001"/>
    <n v="0"/>
  </r>
  <r>
    <x v="262"/>
    <x v="8"/>
    <x v="1"/>
    <n v="242.07935706000001"/>
    <n v="0"/>
    <n v="12403.49519136"/>
    <n v="0"/>
  </r>
  <r>
    <x v="262"/>
    <x v="8"/>
    <x v="2"/>
    <n v="205.40197441000001"/>
    <n v="0"/>
    <n v="10533.872141039999"/>
    <n v="0"/>
  </r>
  <r>
    <x v="262"/>
    <x v="8"/>
    <x v="3"/>
    <n v="54.68157497"/>
    <n v="0"/>
    <n v="2820.1683172600001"/>
    <n v="0"/>
  </r>
  <r>
    <x v="262"/>
    <x v="8"/>
    <x v="4"/>
    <n v="129.39541600999999"/>
    <n v="0"/>
    <n v="6649.0436487099996"/>
    <n v="0"/>
  </r>
  <r>
    <x v="262"/>
    <x v="8"/>
    <x v="5"/>
    <n v="14.278743179999999"/>
    <n v="0"/>
    <n v="732.33394503"/>
    <n v="0"/>
  </r>
  <r>
    <x v="262"/>
    <x v="8"/>
    <x v="6"/>
    <n v="11.30185678"/>
    <n v="0"/>
    <n v="582.82335636000005"/>
    <n v="0"/>
  </r>
  <r>
    <x v="262"/>
    <x v="8"/>
    <x v="7"/>
    <n v="14.85140928"/>
    <n v="0"/>
    <n v="767.32989769999995"/>
    <n v="0"/>
  </r>
  <r>
    <x v="262"/>
    <x v="9"/>
    <x v="0"/>
    <n v="123.74285578999999"/>
    <n v="0"/>
    <n v="7531.0151983400001"/>
    <n v="0"/>
  </r>
  <r>
    <x v="262"/>
    <x v="9"/>
    <x v="1"/>
    <n v="89.542910550000002"/>
    <n v="0"/>
    <n v="5454.2483587500001"/>
    <n v="0"/>
  </r>
  <r>
    <x v="262"/>
    <x v="9"/>
    <x v="2"/>
    <n v="81.495703349999999"/>
    <n v="0"/>
    <n v="4946.8602699200001"/>
    <n v="0"/>
  </r>
  <r>
    <x v="262"/>
    <x v="9"/>
    <x v="3"/>
    <n v="28.408794199999999"/>
    <n v="0"/>
    <n v="1737.3702665599999"/>
    <n v="0"/>
  </r>
  <r>
    <x v="262"/>
    <x v="9"/>
    <x v="4"/>
    <n v="60.455912300000001"/>
    <n v="0"/>
    <n v="3705.9802213399998"/>
    <n v="0"/>
  </r>
  <r>
    <x v="262"/>
    <x v="9"/>
    <x v="5"/>
    <n v="7.7372421400000002"/>
    <n v="0"/>
    <n v="471.27083676000001"/>
    <n v="0"/>
  </r>
  <r>
    <x v="262"/>
    <x v="9"/>
    <x v="6"/>
    <n v="3.40285042"/>
    <n v="0"/>
    <n v="209.40033163999999"/>
    <n v="0"/>
  </r>
  <r>
    <x v="262"/>
    <x v="9"/>
    <x v="7"/>
    <n v="4.0837614799999997"/>
    <n v="0"/>
    <n v="246.74954993"/>
    <n v="0"/>
  </r>
  <r>
    <x v="262"/>
    <x v="10"/>
    <x v="0"/>
    <n v="75.926828220000004"/>
    <n v="0"/>
    <n v="6165.2560628800002"/>
    <n v="0"/>
  </r>
  <r>
    <x v="262"/>
    <x v="10"/>
    <x v="1"/>
    <n v="55.056612940000001"/>
    <n v="0"/>
    <n v="4218.1966034999996"/>
    <n v="0"/>
  </r>
  <r>
    <x v="262"/>
    <x v="10"/>
    <x v="2"/>
    <n v="63.473470349999999"/>
    <n v="0"/>
    <n v="5069.8975122600004"/>
    <n v="0"/>
  </r>
  <r>
    <x v="262"/>
    <x v="10"/>
    <x v="3"/>
    <n v="18.09549707"/>
    <n v="0"/>
    <n v="1470.4675292300001"/>
    <n v="0"/>
  </r>
  <r>
    <x v="262"/>
    <x v="10"/>
    <x v="4"/>
    <n v="65.638435340000001"/>
    <n v="0"/>
    <n v="5352.3340171500004"/>
    <n v="0"/>
  </r>
  <r>
    <x v="262"/>
    <x v="10"/>
    <x v="5"/>
    <n v="5.4639416599999997"/>
    <n v="0"/>
    <n v="423.99237262000003"/>
    <n v="0"/>
  </r>
  <r>
    <x v="262"/>
    <x v="10"/>
    <x v="6"/>
    <n v="2.9451098400000002"/>
    <n v="0"/>
    <n v="242.38724687000001"/>
    <n v="0"/>
  </r>
  <r>
    <x v="262"/>
    <x v="10"/>
    <x v="7"/>
    <n v="1.3358619599999999"/>
    <n v="0"/>
    <n v="98.599047040000002"/>
    <n v="0"/>
  </r>
  <r>
    <x v="263"/>
    <x v="0"/>
    <x v="0"/>
    <n v="1.0486605499999999"/>
    <n v="11.49358234"/>
    <n v="0"/>
    <n v="0"/>
  </r>
  <r>
    <x v="263"/>
    <x v="0"/>
    <x v="1"/>
    <n v="2.6273542299999999"/>
    <n v="9.7011952800000003"/>
    <n v="0"/>
    <n v="0"/>
  </r>
  <r>
    <x v="263"/>
    <x v="0"/>
    <x v="2"/>
    <n v="0"/>
    <n v="7.5547432399999996"/>
    <n v="0"/>
    <n v="0"/>
  </r>
  <r>
    <x v="263"/>
    <x v="0"/>
    <x v="3"/>
    <n v="0"/>
    <n v="2.14892679"/>
    <n v="0"/>
    <n v="0"/>
  </r>
  <r>
    <x v="263"/>
    <x v="0"/>
    <x v="4"/>
    <n v="1.5231463199999999"/>
    <n v="4.1081889399999998"/>
    <n v="0"/>
    <n v="0"/>
  </r>
  <r>
    <x v="263"/>
    <x v="0"/>
    <x v="5"/>
    <n v="0.23020243000000001"/>
    <n v="0.76753302000000001"/>
    <n v="0"/>
    <n v="0"/>
  </r>
  <r>
    <x v="263"/>
    <x v="0"/>
    <x v="7"/>
    <n v="0"/>
    <n v="0.65970238999999997"/>
    <n v="0"/>
    <n v="0"/>
  </r>
  <r>
    <x v="263"/>
    <x v="1"/>
    <x v="0"/>
    <n v="1.7360801699999999"/>
    <n v="173.16564378999999"/>
    <n v="9.8846279500000005"/>
    <n v="1042.53278808"/>
  </r>
  <r>
    <x v="263"/>
    <x v="1"/>
    <x v="1"/>
    <n v="3.4762090099999998"/>
    <n v="168.02754719000001"/>
    <n v="24.506162010000001"/>
    <n v="967.18394936000004"/>
  </r>
  <r>
    <x v="263"/>
    <x v="1"/>
    <x v="2"/>
    <n v="4.3189326499999998"/>
    <n v="119.27849977"/>
    <n v="29.988085689999998"/>
    <n v="699.82701101999999"/>
  </r>
  <r>
    <x v="263"/>
    <x v="1"/>
    <x v="3"/>
    <n v="0"/>
    <n v="43.073486420000002"/>
    <n v="0"/>
    <n v="249.63234173000001"/>
  </r>
  <r>
    <x v="263"/>
    <x v="1"/>
    <x v="4"/>
    <n v="2.8747016099999998"/>
    <n v="53.665659439999999"/>
    <n v="20.8475404"/>
    <n v="302.8120715"/>
  </r>
  <r>
    <x v="263"/>
    <x v="1"/>
    <x v="5"/>
    <n v="0.26956245000000001"/>
    <n v="16.36854641"/>
    <n v="1.3825996300000001"/>
    <n v="96.042448429999993"/>
  </r>
  <r>
    <x v="263"/>
    <x v="1"/>
    <x v="6"/>
    <n v="0.21997617"/>
    <n v="3.2578375999999998"/>
    <n v="1.75980936"/>
    <n v="19.17258593"/>
  </r>
  <r>
    <x v="263"/>
    <x v="1"/>
    <x v="7"/>
    <n v="1.0353447899999999"/>
    <n v="8.0026555399999992"/>
    <n v="5.3943948300000004"/>
    <n v="47.191587689999999"/>
  </r>
  <r>
    <x v="263"/>
    <x v="2"/>
    <x v="0"/>
    <n v="0.65710091000000004"/>
    <n v="320.65434505000002"/>
    <n v="6.5710091500000001"/>
    <n v="4577.3790942400001"/>
  </r>
  <r>
    <x v="263"/>
    <x v="2"/>
    <x v="1"/>
    <n v="2.5857232099999998"/>
    <n v="281.56544267999999"/>
    <n v="36.626683040000003"/>
    <n v="4017.7944687700001"/>
  </r>
  <r>
    <x v="263"/>
    <x v="2"/>
    <x v="2"/>
    <n v="1.5391259399999999"/>
    <n v="200.01284885000001"/>
    <n v="24.533046179999999"/>
    <n v="2763.8352088000001"/>
  </r>
  <r>
    <x v="263"/>
    <x v="2"/>
    <x v="3"/>
    <n v="0"/>
    <n v="78.966911390000007"/>
    <n v="0"/>
    <n v="1100.6304654999999"/>
  </r>
  <r>
    <x v="263"/>
    <x v="2"/>
    <x v="4"/>
    <n v="2.01745968"/>
    <n v="120.13947107"/>
    <n v="26.419398699999999"/>
    <n v="1697.98466463"/>
  </r>
  <r>
    <x v="263"/>
    <x v="2"/>
    <x v="5"/>
    <n v="0.16967802000000001"/>
    <n v="23.799310120000001"/>
    <n v="3.22388231"/>
    <n v="337.00271773999998"/>
  </r>
  <r>
    <x v="263"/>
    <x v="2"/>
    <x v="6"/>
    <n v="0"/>
    <n v="7.5370142199999997"/>
    <n v="0"/>
    <n v="107.52469078"/>
  </r>
  <r>
    <x v="263"/>
    <x v="2"/>
    <x v="7"/>
    <n v="0"/>
    <n v="15.4670012"/>
    <n v="0"/>
    <n v="214.50801292"/>
  </r>
  <r>
    <x v="263"/>
    <x v="3"/>
    <x v="0"/>
    <n v="22.34506988"/>
    <n v="465.61912976999997"/>
    <n v="536.76426362999996"/>
    <n v="10785.10869146"/>
  </r>
  <r>
    <x v="263"/>
    <x v="3"/>
    <x v="1"/>
    <n v="15.680791019999999"/>
    <n v="359.08399521000001"/>
    <n v="363.11938545999999"/>
    <n v="8364.5185234100009"/>
  </r>
  <r>
    <x v="263"/>
    <x v="3"/>
    <x v="2"/>
    <n v="7.5039859399999997"/>
    <n v="314.25778713"/>
    <n v="177.05640962999999"/>
    <n v="7306.2893497200002"/>
  </r>
  <r>
    <x v="263"/>
    <x v="3"/>
    <x v="3"/>
    <n v="4.6858087399999997"/>
    <n v="111.87107107"/>
    <n v="117.48257395"/>
    <n v="2614.1366314699999"/>
  </r>
  <r>
    <x v="263"/>
    <x v="3"/>
    <x v="4"/>
    <n v="6.92338144"/>
    <n v="171.19580508999999"/>
    <n v="163.84892525999999"/>
    <n v="3964.7008669799998"/>
  </r>
  <r>
    <x v="263"/>
    <x v="3"/>
    <x v="5"/>
    <n v="1.6573429500000001"/>
    <n v="40.347764599999998"/>
    <n v="39.469127530000002"/>
    <n v="941.85873562999996"/>
  </r>
  <r>
    <x v="263"/>
    <x v="3"/>
    <x v="6"/>
    <n v="0.16789617000000001"/>
    <n v="16.145967550000002"/>
    <n v="4.49114273"/>
    <n v="369.94483686000001"/>
  </r>
  <r>
    <x v="263"/>
    <x v="3"/>
    <x v="7"/>
    <n v="0.98283176000000005"/>
    <n v="23.441249679999999"/>
    <n v="22.372492009999998"/>
    <n v="541.81210046000001"/>
  </r>
  <r>
    <x v="263"/>
    <x v="4"/>
    <x v="0"/>
    <n v="31.391124649999998"/>
    <n v="277.30961723000001"/>
    <n v="978.77786563999996"/>
    <n v="8593.2069909099991"/>
  </r>
  <r>
    <x v="263"/>
    <x v="4"/>
    <x v="1"/>
    <n v="32.514026790000003"/>
    <n v="275.57082983999999"/>
    <n v="1019.63406945"/>
    <n v="8531.54020752"/>
  </r>
  <r>
    <x v="263"/>
    <x v="4"/>
    <x v="2"/>
    <n v="24.641193430000001"/>
    <n v="221.94297871000001"/>
    <n v="774.19532675000005"/>
    <n v="6852.7678771499995"/>
  </r>
  <r>
    <x v="263"/>
    <x v="4"/>
    <x v="3"/>
    <n v="10.05736594"/>
    <n v="80.345633230000004"/>
    <n v="316.84119620000001"/>
    <n v="2482.36628539"/>
  </r>
  <r>
    <x v="263"/>
    <x v="4"/>
    <x v="4"/>
    <n v="8.6317740399999998"/>
    <n v="109.72314492"/>
    <n v="266.16193606000002"/>
    <n v="3389.8392442300001"/>
  </r>
  <r>
    <x v="263"/>
    <x v="4"/>
    <x v="5"/>
    <n v="3.7545977499999998"/>
    <n v="24.922672330000001"/>
    <n v="116.97607966"/>
    <n v="774.30492634999996"/>
  </r>
  <r>
    <x v="263"/>
    <x v="4"/>
    <x v="6"/>
    <n v="0.69882670000000002"/>
    <n v="6.0890517800000001"/>
    <n v="21.842504689999998"/>
    <n v="186.12514490999999"/>
  </r>
  <r>
    <x v="263"/>
    <x v="4"/>
    <x v="7"/>
    <n v="2.1800858600000002"/>
    <n v="15.47131791"/>
    <n v="67.565212950000003"/>
    <n v="481.40734715999997"/>
  </r>
  <r>
    <x v="263"/>
    <x v="5"/>
    <x v="0"/>
    <n v="1195.0198429699999"/>
    <n v="0"/>
    <n v="44599.823267170003"/>
    <n v="0"/>
  </r>
  <r>
    <x v="263"/>
    <x v="5"/>
    <x v="1"/>
    <n v="998.11799614999995"/>
    <n v="0"/>
    <n v="37400.058608209998"/>
    <n v="0"/>
  </r>
  <r>
    <x v="263"/>
    <x v="5"/>
    <x v="2"/>
    <n v="794.69353882999997"/>
    <n v="0"/>
    <n v="29724.20711286"/>
    <n v="0"/>
  </r>
  <r>
    <x v="263"/>
    <x v="5"/>
    <x v="3"/>
    <n v="278.25295333999998"/>
    <n v="0"/>
    <n v="10424.35735127"/>
    <n v="0"/>
  </r>
  <r>
    <x v="263"/>
    <x v="5"/>
    <x v="4"/>
    <n v="347.03093639999997"/>
    <n v="0"/>
    <n v="12973.96360709"/>
    <n v="0"/>
  </r>
  <r>
    <x v="263"/>
    <x v="5"/>
    <x v="5"/>
    <n v="76.252315629999998"/>
    <n v="0"/>
    <n v="2843.5881327400002"/>
    <n v="0"/>
  </r>
  <r>
    <x v="263"/>
    <x v="5"/>
    <x v="6"/>
    <n v="46.03923743"/>
    <n v="0"/>
    <n v="1726.26264386"/>
    <n v="0"/>
  </r>
  <r>
    <x v="263"/>
    <x v="5"/>
    <x v="7"/>
    <n v="96.329334520000003"/>
    <n v="0"/>
    <n v="3595.4511225299998"/>
    <n v="0"/>
  </r>
  <r>
    <x v="263"/>
    <x v="6"/>
    <x v="0"/>
    <n v="1064.8780742700001"/>
    <n v="0"/>
    <n v="42842.454393749998"/>
    <n v="0"/>
  </r>
  <r>
    <x v="263"/>
    <x v="6"/>
    <x v="1"/>
    <n v="910.12924124000006"/>
    <n v="0"/>
    <n v="36617.496608180001"/>
    <n v="0"/>
  </r>
  <r>
    <x v="263"/>
    <x v="6"/>
    <x v="2"/>
    <n v="602.66828041999997"/>
    <n v="0"/>
    <n v="24282.813659240001"/>
    <n v="0"/>
  </r>
  <r>
    <x v="263"/>
    <x v="6"/>
    <x v="3"/>
    <n v="190.58061035"/>
    <n v="0"/>
    <n v="7702.6782507400003"/>
    <n v="0"/>
  </r>
  <r>
    <x v="263"/>
    <x v="6"/>
    <x v="4"/>
    <n v="364.16624143000001"/>
    <n v="0"/>
    <n v="14693.131786129999"/>
    <n v="0"/>
  </r>
  <r>
    <x v="263"/>
    <x v="6"/>
    <x v="5"/>
    <n v="57.071072149999999"/>
    <n v="0"/>
    <n v="2298.7396084100001"/>
    <n v="0"/>
  </r>
  <r>
    <x v="263"/>
    <x v="6"/>
    <x v="6"/>
    <n v="34.120453099999999"/>
    <n v="0"/>
    <n v="1377.2592777699999"/>
    <n v="0"/>
  </r>
  <r>
    <x v="263"/>
    <x v="6"/>
    <x v="7"/>
    <n v="67.82251393"/>
    <n v="0"/>
    <n v="2731.9082144700001"/>
    <n v="0"/>
  </r>
  <r>
    <x v="263"/>
    <x v="7"/>
    <x v="0"/>
    <n v="246.58907640000001"/>
    <n v="0"/>
    <n v="11336.745794840001"/>
    <n v="0"/>
  </r>
  <r>
    <x v="263"/>
    <x v="7"/>
    <x v="1"/>
    <n v="197.26788313"/>
    <n v="0"/>
    <n v="9038.2592958099995"/>
    <n v="0"/>
  </r>
  <r>
    <x v="263"/>
    <x v="7"/>
    <x v="2"/>
    <n v="159.45858243999999"/>
    <n v="0"/>
    <n v="7327.7485915500001"/>
    <n v="0"/>
  </r>
  <r>
    <x v="263"/>
    <x v="7"/>
    <x v="3"/>
    <n v="54.066292799999999"/>
    <n v="0"/>
    <n v="2478.90419866"/>
    <n v="0"/>
  </r>
  <r>
    <x v="263"/>
    <x v="7"/>
    <x v="4"/>
    <n v="106.97944433000001"/>
    <n v="0"/>
    <n v="4931.0128704700001"/>
    <n v="0"/>
  </r>
  <r>
    <x v="263"/>
    <x v="7"/>
    <x v="5"/>
    <n v="17.216191869999999"/>
    <n v="0"/>
    <n v="793.47827665"/>
    <n v="0"/>
  </r>
  <r>
    <x v="263"/>
    <x v="7"/>
    <x v="6"/>
    <n v="9.6679811699999991"/>
    <n v="0"/>
    <n v="447.40068186000002"/>
    <n v="0"/>
  </r>
  <r>
    <x v="263"/>
    <x v="7"/>
    <x v="7"/>
    <n v="13.67554971"/>
    <n v="0"/>
    <n v="623.45672988000001"/>
    <n v="0"/>
  </r>
  <r>
    <x v="263"/>
    <x v="8"/>
    <x v="0"/>
    <n v="310.96347807000001"/>
    <n v="0"/>
    <n v="15951.607364089999"/>
    <n v="0"/>
  </r>
  <r>
    <x v="263"/>
    <x v="8"/>
    <x v="1"/>
    <n v="241.11587030999999"/>
    <n v="0"/>
    <n v="12350.474530650001"/>
    <n v="0"/>
  </r>
  <r>
    <x v="263"/>
    <x v="8"/>
    <x v="2"/>
    <n v="200.92940899000001"/>
    <n v="0"/>
    <n v="10290.90762093"/>
    <n v="0"/>
  </r>
  <r>
    <x v="263"/>
    <x v="8"/>
    <x v="3"/>
    <n v="56.826260179999998"/>
    <n v="0"/>
    <n v="2934.9735444799999"/>
    <n v="0"/>
  </r>
  <r>
    <x v="263"/>
    <x v="8"/>
    <x v="4"/>
    <n v="130.18514685"/>
    <n v="0"/>
    <n v="6769.0884540500001"/>
    <n v="0"/>
  </r>
  <r>
    <x v="263"/>
    <x v="8"/>
    <x v="5"/>
    <n v="18.062953520000001"/>
    <n v="0"/>
    <n v="925.33999639000001"/>
    <n v="0"/>
  </r>
  <r>
    <x v="263"/>
    <x v="8"/>
    <x v="6"/>
    <n v="11.16347764"/>
    <n v="0"/>
    <n v="577.30941101999997"/>
    <n v="0"/>
  </r>
  <r>
    <x v="263"/>
    <x v="8"/>
    <x v="7"/>
    <n v="15.41764528"/>
    <n v="0"/>
    <n v="791.63804878999997"/>
    <n v="0"/>
  </r>
  <r>
    <x v="263"/>
    <x v="9"/>
    <x v="0"/>
    <n v="129.43802208"/>
    <n v="0"/>
    <n v="7905.2705542200001"/>
    <n v="0"/>
  </r>
  <r>
    <x v="263"/>
    <x v="9"/>
    <x v="1"/>
    <n v="100.66109652"/>
    <n v="0"/>
    <n v="6127.4673126400003"/>
    <n v="0"/>
  </r>
  <r>
    <x v="263"/>
    <x v="9"/>
    <x v="2"/>
    <n v="93.767716559999997"/>
    <n v="0"/>
    <n v="5724.4618398100001"/>
    <n v="0"/>
  </r>
  <r>
    <x v="263"/>
    <x v="9"/>
    <x v="3"/>
    <n v="29.66615462"/>
    <n v="0"/>
    <n v="1807.2665749499999"/>
    <n v="0"/>
  </r>
  <r>
    <x v="263"/>
    <x v="9"/>
    <x v="4"/>
    <n v="52.430535650000003"/>
    <n v="0"/>
    <n v="3203.4193245800002"/>
    <n v="0"/>
  </r>
  <r>
    <x v="263"/>
    <x v="9"/>
    <x v="5"/>
    <n v="7.1597674299999996"/>
    <n v="0"/>
    <n v="439.04043632000003"/>
    <n v="0"/>
  </r>
  <r>
    <x v="263"/>
    <x v="9"/>
    <x v="6"/>
    <n v="4.4680906199999999"/>
    <n v="0"/>
    <n v="272.57897776999999"/>
    <n v="0"/>
  </r>
  <r>
    <x v="263"/>
    <x v="9"/>
    <x v="7"/>
    <n v="4.0489614200000004"/>
    <n v="0"/>
    <n v="244.38309323999999"/>
    <n v="0"/>
  </r>
  <r>
    <x v="263"/>
    <x v="10"/>
    <x v="0"/>
    <n v="70.883534539999999"/>
    <n v="0"/>
    <n v="5723.9758789199996"/>
    <n v="0"/>
  </r>
  <r>
    <x v="263"/>
    <x v="10"/>
    <x v="1"/>
    <n v="47.309846299999997"/>
    <n v="0"/>
    <n v="3780.3505743199999"/>
    <n v="0"/>
  </r>
  <r>
    <x v="263"/>
    <x v="10"/>
    <x v="2"/>
    <n v="66.148112769999997"/>
    <n v="0"/>
    <n v="5319.7402484900003"/>
    <n v="0"/>
  </r>
  <r>
    <x v="263"/>
    <x v="10"/>
    <x v="3"/>
    <n v="15.0653208"/>
    <n v="0"/>
    <n v="1263.27750027"/>
    <n v="0"/>
  </r>
  <r>
    <x v="263"/>
    <x v="10"/>
    <x v="4"/>
    <n v="67.648638009999999"/>
    <n v="0"/>
    <n v="5500.2304923800002"/>
    <n v="0"/>
  </r>
  <r>
    <x v="263"/>
    <x v="10"/>
    <x v="5"/>
    <n v="6.1998609699999996"/>
    <n v="0"/>
    <n v="499.92536601"/>
    <n v="0"/>
  </r>
  <r>
    <x v="263"/>
    <x v="10"/>
    <x v="6"/>
    <n v="3.63378625"/>
    <n v="0"/>
    <n v="285.33297529999999"/>
    <n v="0"/>
  </r>
  <r>
    <x v="263"/>
    <x v="10"/>
    <x v="7"/>
    <n v="0.97966748999999997"/>
    <n v="0"/>
    <n v="72.165006129999995"/>
    <n v="0"/>
  </r>
  <r>
    <x v="264"/>
    <x v="0"/>
    <x v="0"/>
    <n v="1.1497085899999999"/>
    <n v="8.9620998299999997"/>
    <n v="0"/>
    <n v="0"/>
  </r>
  <r>
    <x v="264"/>
    <x v="0"/>
    <x v="1"/>
    <n v="1.63286324"/>
    <n v="7.9047393899999996"/>
    <n v="0"/>
    <n v="0"/>
  </r>
  <r>
    <x v="264"/>
    <x v="0"/>
    <x v="2"/>
    <n v="0.46308154000000001"/>
    <n v="3.6344534999999998"/>
    <n v="0"/>
    <n v="0"/>
  </r>
  <r>
    <x v="264"/>
    <x v="0"/>
    <x v="3"/>
    <n v="0"/>
    <n v="2.0297920399999998"/>
    <n v="0"/>
    <n v="0"/>
  </r>
  <r>
    <x v="264"/>
    <x v="0"/>
    <x v="4"/>
    <n v="0.30856739"/>
    <n v="3.04934576"/>
    <n v="0"/>
    <n v="0"/>
  </r>
  <r>
    <x v="264"/>
    <x v="0"/>
    <x v="5"/>
    <n v="0"/>
    <n v="0.88705465999999999"/>
    <n v="0"/>
    <n v="0"/>
  </r>
  <r>
    <x v="264"/>
    <x v="0"/>
    <x v="7"/>
    <n v="0.18948564000000001"/>
    <n v="0.79558152999999998"/>
    <n v="0"/>
    <n v="0"/>
  </r>
  <r>
    <x v="264"/>
    <x v="1"/>
    <x v="0"/>
    <n v="4.3098349100000002"/>
    <n v="153.75410946"/>
    <n v="22.723018419999999"/>
    <n v="902.88047003999998"/>
  </r>
  <r>
    <x v="264"/>
    <x v="1"/>
    <x v="1"/>
    <n v="2.8744323500000002"/>
    <n v="150.69022505999999"/>
    <n v="19.530772549999998"/>
    <n v="912.37246650999998"/>
  </r>
  <r>
    <x v="264"/>
    <x v="1"/>
    <x v="2"/>
    <n v="0"/>
    <n v="121.7564489"/>
    <n v="0"/>
    <n v="729.90403139"/>
  </r>
  <r>
    <x v="264"/>
    <x v="1"/>
    <x v="3"/>
    <n v="0.49130758000000002"/>
    <n v="45.075727069999999"/>
    <n v="4.1596539100000003"/>
    <n v="257.25199665000002"/>
  </r>
  <r>
    <x v="264"/>
    <x v="1"/>
    <x v="4"/>
    <n v="2.2320543100000001"/>
    <n v="54.273654010000001"/>
    <n v="11.48706436"/>
    <n v="329.41892976999998"/>
  </r>
  <r>
    <x v="264"/>
    <x v="1"/>
    <x v="5"/>
    <n v="0.14628115"/>
    <n v="14.80814333"/>
    <n v="1.1702492099999999"/>
    <n v="88.54057899"/>
  </r>
  <r>
    <x v="264"/>
    <x v="1"/>
    <x v="6"/>
    <n v="0.19515494"/>
    <n v="2.9850367200000001"/>
    <n v="1.56123952"/>
    <n v="18.220239320000001"/>
  </r>
  <r>
    <x v="264"/>
    <x v="1"/>
    <x v="7"/>
    <n v="0"/>
    <n v="7.6138620599999998"/>
    <n v="0"/>
    <n v="46.283903199999997"/>
  </r>
  <r>
    <x v="264"/>
    <x v="2"/>
    <x v="0"/>
    <n v="2.8567621700000001"/>
    <n v="320.05847197000003"/>
    <n v="35.509833229999998"/>
    <n v="4520.7702083200002"/>
  </r>
  <r>
    <x v="264"/>
    <x v="2"/>
    <x v="1"/>
    <n v="1.95944323"/>
    <n v="289.59896852999998"/>
    <n v="28.47318568"/>
    <n v="4071.4912333100001"/>
  </r>
  <r>
    <x v="264"/>
    <x v="2"/>
    <x v="2"/>
    <n v="1.7910946700000001"/>
    <n v="209.20382171"/>
    <n v="25.796846339999998"/>
    <n v="2885.9349789399998"/>
  </r>
  <r>
    <x v="264"/>
    <x v="2"/>
    <x v="3"/>
    <n v="0.25103192000000002"/>
    <n v="73.832978740000001"/>
    <n v="3.7654788300000002"/>
    <n v="1023.68376779"/>
  </r>
  <r>
    <x v="264"/>
    <x v="2"/>
    <x v="4"/>
    <n v="1.3257825700000001"/>
    <n v="121.55908814"/>
    <n v="23.911296740000001"/>
    <n v="1742.6499492999999"/>
  </r>
  <r>
    <x v="264"/>
    <x v="2"/>
    <x v="5"/>
    <n v="0.11097348999999999"/>
    <n v="25.59707534"/>
    <n v="1.7755758800000001"/>
    <n v="351.77250860999999"/>
  </r>
  <r>
    <x v="264"/>
    <x v="2"/>
    <x v="6"/>
    <n v="0.27009874"/>
    <n v="8.4819358600000001"/>
    <n v="2.70098737"/>
    <n v="118.21596617"/>
  </r>
  <r>
    <x v="264"/>
    <x v="2"/>
    <x v="7"/>
    <n v="0"/>
    <n v="15.249141229999999"/>
    <n v="0"/>
    <n v="200.59609227999999"/>
  </r>
  <r>
    <x v="264"/>
    <x v="3"/>
    <x v="0"/>
    <n v="12.91537413"/>
    <n v="482.97964959000001"/>
    <n v="305.81143125"/>
    <n v="11160.17227599"/>
  </r>
  <r>
    <x v="264"/>
    <x v="3"/>
    <x v="1"/>
    <n v="11.7231112"/>
    <n v="388.90682353"/>
    <n v="288.14965683999998"/>
    <n v="9043.9813651599998"/>
  </r>
  <r>
    <x v="264"/>
    <x v="3"/>
    <x v="2"/>
    <n v="3.96747279"/>
    <n v="299.66769038000001"/>
    <n v="92.452334620000002"/>
    <n v="6997.2362672500003"/>
  </r>
  <r>
    <x v="264"/>
    <x v="3"/>
    <x v="3"/>
    <n v="2.6090596000000001"/>
    <n v="119.0364003"/>
    <n v="65.137823409999996"/>
    <n v="2789.3688407200002"/>
  </r>
  <r>
    <x v="264"/>
    <x v="3"/>
    <x v="4"/>
    <n v="4.07322293"/>
    <n v="177.24083608000001"/>
    <n v="97.358199209999995"/>
    <n v="4136.4563492500001"/>
  </r>
  <r>
    <x v="264"/>
    <x v="3"/>
    <x v="5"/>
    <n v="1.18717126"/>
    <n v="40.478631669999999"/>
    <n v="28.395802830000001"/>
    <n v="943.65597998999999"/>
  </r>
  <r>
    <x v="264"/>
    <x v="3"/>
    <x v="6"/>
    <n v="0"/>
    <n v="13.13344395"/>
    <n v="0"/>
    <n v="304.67482774000001"/>
  </r>
  <r>
    <x v="264"/>
    <x v="3"/>
    <x v="7"/>
    <n v="0.77085979999999998"/>
    <n v="18.788299630000001"/>
    <n v="20.806560900000001"/>
    <n v="432.92513932000003"/>
  </r>
  <r>
    <x v="264"/>
    <x v="4"/>
    <x v="0"/>
    <n v="30.67623833"/>
    <n v="285.16844510999999"/>
    <n v="953.58981546999996"/>
    <n v="8805.6799403200002"/>
  </r>
  <r>
    <x v="264"/>
    <x v="4"/>
    <x v="1"/>
    <n v="23.743273309999999"/>
    <n v="268.70940768000003"/>
    <n v="729.41833927000005"/>
    <n v="8355.7245559999992"/>
  </r>
  <r>
    <x v="264"/>
    <x v="4"/>
    <x v="2"/>
    <n v="23.279871549999999"/>
    <n v="221.33433131999999"/>
    <n v="727.57138643999997"/>
    <n v="6850.4381364000001"/>
  </r>
  <r>
    <x v="264"/>
    <x v="4"/>
    <x v="3"/>
    <n v="6.7085794700000001"/>
    <n v="85.90689879"/>
    <n v="208.34334891"/>
    <n v="2666.2024201099998"/>
  </r>
  <r>
    <x v="264"/>
    <x v="4"/>
    <x v="4"/>
    <n v="11.43980124"/>
    <n v="112.22972297"/>
    <n v="356.45035589000003"/>
    <n v="3454.45845199"/>
  </r>
  <r>
    <x v="264"/>
    <x v="4"/>
    <x v="5"/>
    <n v="2.3601736299999998"/>
    <n v="24.758602499999999"/>
    <n v="74.484329650000006"/>
    <n v="769.07159147000004"/>
  </r>
  <r>
    <x v="264"/>
    <x v="4"/>
    <x v="6"/>
    <n v="0.52791904000000001"/>
    <n v="7.1014174600000004"/>
    <n v="17.018502359999999"/>
    <n v="219.73443864999999"/>
  </r>
  <r>
    <x v="264"/>
    <x v="4"/>
    <x v="7"/>
    <n v="2.3406925699999999"/>
    <n v="16.213378129999999"/>
    <n v="72.760487560000001"/>
    <n v="502.27189700000002"/>
  </r>
  <r>
    <x v="264"/>
    <x v="5"/>
    <x v="0"/>
    <n v="1120.4230074100001"/>
    <n v="0"/>
    <n v="41774.397142380003"/>
    <n v="0"/>
  </r>
  <r>
    <x v="264"/>
    <x v="5"/>
    <x v="1"/>
    <n v="963.61878249999995"/>
    <n v="0"/>
    <n v="36095.821941740003"/>
    <n v="0"/>
  </r>
  <r>
    <x v="264"/>
    <x v="5"/>
    <x v="2"/>
    <n v="769.20271616000002"/>
    <n v="0"/>
    <n v="28785.519828830002"/>
    <n v="0"/>
  </r>
  <r>
    <x v="264"/>
    <x v="5"/>
    <x v="3"/>
    <n v="264.61908470999998"/>
    <n v="0"/>
    <n v="9912.2012556099999"/>
    <n v="0"/>
  </r>
  <r>
    <x v="264"/>
    <x v="5"/>
    <x v="4"/>
    <n v="337.72274720000001"/>
    <n v="0"/>
    <n v="12614.23235436"/>
    <n v="0"/>
  </r>
  <r>
    <x v="264"/>
    <x v="5"/>
    <x v="5"/>
    <n v="73.579629030000007"/>
    <n v="0"/>
    <n v="2749.1219481600001"/>
    <n v="0"/>
  </r>
  <r>
    <x v="264"/>
    <x v="5"/>
    <x v="6"/>
    <n v="46.288539800000002"/>
    <n v="0"/>
    <n v="1733.8239252999999"/>
    <n v="0"/>
  </r>
  <r>
    <x v="264"/>
    <x v="5"/>
    <x v="7"/>
    <n v="95.951684159999999"/>
    <n v="0"/>
    <n v="3582.8666727099999"/>
    <n v="0"/>
  </r>
  <r>
    <x v="264"/>
    <x v="6"/>
    <x v="0"/>
    <n v="1159.8861533100001"/>
    <n v="0"/>
    <n v="46622.032814509999"/>
    <n v="0"/>
  </r>
  <r>
    <x v="264"/>
    <x v="6"/>
    <x v="1"/>
    <n v="926.46990628000003"/>
    <n v="0"/>
    <n v="37279.981358800003"/>
    <n v="0"/>
  </r>
  <r>
    <x v="264"/>
    <x v="6"/>
    <x v="2"/>
    <n v="624.19551569999999"/>
    <n v="0"/>
    <n v="25161.532865509998"/>
    <n v="0"/>
  </r>
  <r>
    <x v="264"/>
    <x v="6"/>
    <x v="3"/>
    <n v="185.50100990999999"/>
    <n v="0"/>
    <n v="7473.3740334800004"/>
    <n v="0"/>
  </r>
  <r>
    <x v="264"/>
    <x v="6"/>
    <x v="4"/>
    <n v="374.08175892000003"/>
    <n v="0"/>
    <n v="15095.27195335"/>
    <n v="0"/>
  </r>
  <r>
    <x v="264"/>
    <x v="6"/>
    <x v="5"/>
    <n v="60.418605339999999"/>
    <n v="0"/>
    <n v="2433.1825001100001"/>
    <n v="0"/>
  </r>
  <r>
    <x v="264"/>
    <x v="6"/>
    <x v="6"/>
    <n v="35.741350820000001"/>
    <n v="0"/>
    <n v="1443.49205166"/>
    <n v="0"/>
  </r>
  <r>
    <x v="264"/>
    <x v="6"/>
    <x v="7"/>
    <n v="67.496690380000004"/>
    <n v="0"/>
    <n v="2717.5434992800001"/>
    <n v="0"/>
  </r>
  <r>
    <x v="264"/>
    <x v="7"/>
    <x v="0"/>
    <n v="252.59550394999999"/>
    <n v="0"/>
    <n v="11617.47978736"/>
    <n v="0"/>
  </r>
  <r>
    <x v="264"/>
    <x v="7"/>
    <x v="1"/>
    <n v="193.48366254999999"/>
    <n v="0"/>
    <n v="8875.9236669700003"/>
    <n v="0"/>
  </r>
  <r>
    <x v="264"/>
    <x v="7"/>
    <x v="2"/>
    <n v="158.01250668"/>
    <n v="0"/>
    <n v="7245.1288031900003"/>
    <n v="0"/>
  </r>
  <r>
    <x v="264"/>
    <x v="7"/>
    <x v="3"/>
    <n v="58.980991240000002"/>
    <n v="0"/>
    <n v="2704.7479069999999"/>
    <n v="0"/>
  </r>
  <r>
    <x v="264"/>
    <x v="7"/>
    <x v="4"/>
    <n v="112.62555399"/>
    <n v="0"/>
    <n v="5207.5137923900002"/>
    <n v="0"/>
  </r>
  <r>
    <x v="264"/>
    <x v="7"/>
    <x v="5"/>
    <n v="17.323101269999999"/>
    <n v="0"/>
    <n v="798.26811054999996"/>
    <n v="0"/>
  </r>
  <r>
    <x v="264"/>
    <x v="7"/>
    <x v="6"/>
    <n v="9.0110561699999998"/>
    <n v="0"/>
    <n v="417.39267114"/>
    <n v="0"/>
  </r>
  <r>
    <x v="264"/>
    <x v="7"/>
    <x v="7"/>
    <n v="13.465284759999999"/>
    <n v="0"/>
    <n v="613.89297377000003"/>
    <n v="0"/>
  </r>
  <r>
    <x v="264"/>
    <x v="8"/>
    <x v="0"/>
    <n v="306.56027309000001"/>
    <n v="0"/>
    <n v="15789.942799889999"/>
    <n v="0"/>
  </r>
  <r>
    <x v="264"/>
    <x v="8"/>
    <x v="1"/>
    <n v="229.15643208"/>
    <n v="0"/>
    <n v="11758.837238259999"/>
    <n v="0"/>
  </r>
  <r>
    <x v="264"/>
    <x v="8"/>
    <x v="2"/>
    <n v="206.87480687999999"/>
    <n v="0"/>
    <n v="10604.59869187"/>
    <n v="0"/>
  </r>
  <r>
    <x v="264"/>
    <x v="8"/>
    <x v="3"/>
    <n v="58.001548749999998"/>
    <n v="0"/>
    <n v="2999.46548613"/>
    <n v="0"/>
  </r>
  <r>
    <x v="264"/>
    <x v="8"/>
    <x v="4"/>
    <n v="122.94254786"/>
    <n v="0"/>
    <n v="6354.1584547100001"/>
    <n v="0"/>
  </r>
  <r>
    <x v="264"/>
    <x v="8"/>
    <x v="5"/>
    <n v="15.750372909999999"/>
    <n v="0"/>
    <n v="810.95281673"/>
    <n v="0"/>
  </r>
  <r>
    <x v="264"/>
    <x v="8"/>
    <x v="6"/>
    <n v="11.952883679999999"/>
    <n v="0"/>
    <n v="612.07519306999995"/>
    <n v="0"/>
  </r>
  <r>
    <x v="264"/>
    <x v="8"/>
    <x v="7"/>
    <n v="16.25438832"/>
    <n v="0"/>
    <n v="831.58586835999995"/>
    <n v="0"/>
  </r>
  <r>
    <x v="264"/>
    <x v="9"/>
    <x v="0"/>
    <n v="132.69430396000001"/>
    <n v="0"/>
    <n v="8076.7562781300003"/>
    <n v="0"/>
  </r>
  <r>
    <x v="264"/>
    <x v="9"/>
    <x v="1"/>
    <n v="103.68426488999999"/>
    <n v="0"/>
    <n v="6298.2366962400001"/>
    <n v="0"/>
  </r>
  <r>
    <x v="264"/>
    <x v="9"/>
    <x v="2"/>
    <n v="89.240780119999997"/>
    <n v="0"/>
    <n v="5457.0448330999998"/>
    <n v="0"/>
  </r>
  <r>
    <x v="264"/>
    <x v="9"/>
    <x v="3"/>
    <n v="24.15879026"/>
    <n v="0"/>
    <n v="1473.21736627"/>
    <n v="0"/>
  </r>
  <r>
    <x v="264"/>
    <x v="9"/>
    <x v="4"/>
    <n v="57.998995139999998"/>
    <n v="0"/>
    <n v="3540.9799327000001"/>
    <n v="0"/>
  </r>
  <r>
    <x v="264"/>
    <x v="9"/>
    <x v="5"/>
    <n v="6.7900938599999998"/>
    <n v="0"/>
    <n v="415.63660045"/>
    <n v="0"/>
  </r>
  <r>
    <x v="264"/>
    <x v="9"/>
    <x v="6"/>
    <n v="3.5686463100000001"/>
    <n v="0"/>
    <n v="216.88622207"/>
    <n v="0"/>
  </r>
  <r>
    <x v="264"/>
    <x v="9"/>
    <x v="7"/>
    <n v="4.8762130900000002"/>
    <n v="0"/>
    <n v="293.51800014000003"/>
    <n v="0"/>
  </r>
  <r>
    <x v="264"/>
    <x v="10"/>
    <x v="0"/>
    <n v="70.398800840000007"/>
    <n v="0"/>
    <n v="5713.3912729900003"/>
    <n v="0"/>
  </r>
  <r>
    <x v="264"/>
    <x v="10"/>
    <x v="1"/>
    <n v="50.195490919999997"/>
    <n v="0"/>
    <n v="3880.35901857"/>
    <n v="0"/>
  </r>
  <r>
    <x v="264"/>
    <x v="10"/>
    <x v="2"/>
    <n v="73.126116010000004"/>
    <n v="0"/>
    <n v="5782.8243330200003"/>
    <n v="0"/>
  </r>
  <r>
    <x v="264"/>
    <x v="10"/>
    <x v="3"/>
    <n v="19.571752610000001"/>
    <n v="0"/>
    <n v="1541.4424795800001"/>
    <n v="0"/>
  </r>
  <r>
    <x v="264"/>
    <x v="10"/>
    <x v="4"/>
    <n v="62.715171779999999"/>
    <n v="0"/>
    <n v="5113.2576668600004"/>
    <n v="0"/>
  </r>
  <r>
    <x v="264"/>
    <x v="10"/>
    <x v="5"/>
    <n v="6.6285987899999999"/>
    <n v="0"/>
    <n v="504.70504282000002"/>
    <n v="0"/>
  </r>
  <r>
    <x v="264"/>
    <x v="10"/>
    <x v="6"/>
    <n v="5.7317614499999996"/>
    <n v="0"/>
    <n v="439.13819594"/>
    <n v="0"/>
  </r>
  <r>
    <x v="264"/>
    <x v="10"/>
    <x v="7"/>
    <n v="1.7055634399999999"/>
    <n v="0"/>
    <n v="124.28225085"/>
    <n v="0"/>
  </r>
  <r>
    <x v="265"/>
    <x v="0"/>
    <x v="0"/>
    <n v="0.69652634000000002"/>
    <n v="5.9858612000000004"/>
    <n v="0"/>
    <n v="0"/>
  </r>
  <r>
    <x v="265"/>
    <x v="0"/>
    <x v="1"/>
    <n v="0.41090330000000003"/>
    <n v="5.23881028"/>
    <n v="0"/>
    <n v="0"/>
  </r>
  <r>
    <x v="265"/>
    <x v="0"/>
    <x v="2"/>
    <n v="0.54130398999999996"/>
    <n v="5.1605393900000003"/>
    <n v="0"/>
    <n v="0"/>
  </r>
  <r>
    <x v="265"/>
    <x v="0"/>
    <x v="3"/>
    <n v="0"/>
    <n v="2.7475114899999999"/>
    <n v="0"/>
    <n v="0"/>
  </r>
  <r>
    <x v="265"/>
    <x v="0"/>
    <x v="4"/>
    <n v="0"/>
    <n v="3.0239311199999999"/>
    <n v="0"/>
    <n v="0"/>
  </r>
  <r>
    <x v="265"/>
    <x v="0"/>
    <x v="5"/>
    <n v="0"/>
    <n v="1.0736489"/>
    <n v="0"/>
    <n v="0"/>
  </r>
  <r>
    <x v="265"/>
    <x v="0"/>
    <x v="7"/>
    <n v="0"/>
    <n v="0.19783845"/>
    <n v="0"/>
    <n v="0"/>
  </r>
  <r>
    <x v="265"/>
    <x v="1"/>
    <x v="0"/>
    <n v="2.9351856000000001"/>
    <n v="160.31003608"/>
    <n v="20.30686579"/>
    <n v="939.15155415000004"/>
  </r>
  <r>
    <x v="265"/>
    <x v="1"/>
    <x v="1"/>
    <n v="6.0004995499999998"/>
    <n v="147.13095935000001"/>
    <n v="35.253286580000001"/>
    <n v="867.70345493000002"/>
  </r>
  <r>
    <x v="265"/>
    <x v="1"/>
    <x v="2"/>
    <n v="0.45501504999999998"/>
    <n v="111.8844805"/>
    <n v="0.91003011"/>
    <n v="653.57170283999994"/>
  </r>
  <r>
    <x v="265"/>
    <x v="1"/>
    <x v="3"/>
    <n v="0.75974986"/>
    <n v="46.809890690000003"/>
    <n v="5.8224980500000001"/>
    <n v="263.41450607000002"/>
  </r>
  <r>
    <x v="265"/>
    <x v="1"/>
    <x v="4"/>
    <n v="3.7993115199999998"/>
    <n v="64.724183310000001"/>
    <n v="24.75949409"/>
    <n v="378.65290648000001"/>
  </r>
  <r>
    <x v="265"/>
    <x v="1"/>
    <x v="5"/>
    <n v="0.11267707"/>
    <n v="14.57607632"/>
    <n v="0.56338537"/>
    <n v="86.74388768"/>
  </r>
  <r>
    <x v="265"/>
    <x v="1"/>
    <x v="6"/>
    <n v="0.18729825999999999"/>
    <n v="3.6661346199999998"/>
    <n v="1.2478597600000001"/>
    <n v="20.670349999999999"/>
  </r>
  <r>
    <x v="265"/>
    <x v="1"/>
    <x v="7"/>
    <n v="0.63382342000000003"/>
    <n v="12.162718760000001"/>
    <n v="2.1478181300000001"/>
    <n v="72.75484462"/>
  </r>
  <r>
    <x v="265"/>
    <x v="2"/>
    <x v="0"/>
    <n v="4.7767598299999996"/>
    <n v="317.76657484999998"/>
    <n v="71.732117700000003"/>
    <n v="4493.8202230300003"/>
  </r>
  <r>
    <x v="265"/>
    <x v="2"/>
    <x v="1"/>
    <n v="2.4085044099999999"/>
    <n v="293.52283978999998"/>
    <n v="29.43752439"/>
    <n v="4131.81088731"/>
  </r>
  <r>
    <x v="265"/>
    <x v="2"/>
    <x v="2"/>
    <n v="1.2885825099999999"/>
    <n v="223.93040171000001"/>
    <n v="19.273369769999999"/>
    <n v="3125.6616392999999"/>
  </r>
  <r>
    <x v="265"/>
    <x v="2"/>
    <x v="3"/>
    <n v="0.48280459999999997"/>
    <n v="75.795608599999994"/>
    <n v="7.5153875599999997"/>
    <n v="1061.1522414900001"/>
  </r>
  <r>
    <x v="265"/>
    <x v="2"/>
    <x v="4"/>
    <n v="1.4361212800000001"/>
    <n v="125.18676625000001"/>
    <n v="18.43732632"/>
    <n v="1765.8848031499999"/>
  </r>
  <r>
    <x v="265"/>
    <x v="2"/>
    <x v="5"/>
    <n v="0.23029975999999999"/>
    <n v="24.45191449"/>
    <n v="3.8127966899999999"/>
    <n v="339.03060060000001"/>
  </r>
  <r>
    <x v="265"/>
    <x v="2"/>
    <x v="6"/>
    <n v="0.1156587"/>
    <n v="7.0859064800000002"/>
    <n v="1.8505392000000001"/>
    <n v="100.60805868"/>
  </r>
  <r>
    <x v="265"/>
    <x v="2"/>
    <x v="7"/>
    <n v="0.17939482000000001"/>
    <n v="16.01349149"/>
    <n v="2.6909223600000001"/>
    <n v="218.94881318"/>
  </r>
  <r>
    <x v="265"/>
    <x v="3"/>
    <x v="0"/>
    <n v="13.549094419999999"/>
    <n v="495.80460391000003"/>
    <n v="318.72838571"/>
    <n v="11573.879787170001"/>
  </r>
  <r>
    <x v="265"/>
    <x v="3"/>
    <x v="1"/>
    <n v="12.12522014"/>
    <n v="398.46561285000001"/>
    <n v="279.31213388999998"/>
    <n v="9262.0852000399991"/>
  </r>
  <r>
    <x v="265"/>
    <x v="3"/>
    <x v="2"/>
    <n v="10.35883784"/>
    <n v="308.40205880000002"/>
    <n v="251.69257454000001"/>
    <n v="7248.56857734"/>
  </r>
  <r>
    <x v="265"/>
    <x v="3"/>
    <x v="3"/>
    <n v="5.4900295400000001"/>
    <n v="113.94031932999999"/>
    <n v="131.41310827000001"/>
    <n v="2662.1988537000002"/>
  </r>
  <r>
    <x v="265"/>
    <x v="3"/>
    <x v="4"/>
    <n v="6.4609140500000004"/>
    <n v="177.11653618"/>
    <n v="146.44679331"/>
    <n v="4127.2706463300001"/>
  </r>
  <r>
    <x v="265"/>
    <x v="3"/>
    <x v="5"/>
    <n v="1.73474474"/>
    <n v="36.85307452"/>
    <n v="45.027479999999997"/>
    <n v="863.21448679000002"/>
  </r>
  <r>
    <x v="265"/>
    <x v="3"/>
    <x v="6"/>
    <n v="0.15040819999999999"/>
    <n v="14.759353730000001"/>
    <n v="3.760205"/>
    <n v="337.57754080000001"/>
  </r>
  <r>
    <x v="265"/>
    <x v="3"/>
    <x v="7"/>
    <n v="0.38486669000000001"/>
    <n v="20.343506609999999"/>
    <n v="9.2368004500000005"/>
    <n v="463.35839848000001"/>
  </r>
  <r>
    <x v="265"/>
    <x v="4"/>
    <x v="0"/>
    <n v="36.098458919999999"/>
    <n v="281.68759306999999"/>
    <n v="1119.29835411"/>
    <n v="8719.6926877499991"/>
  </r>
  <r>
    <x v="265"/>
    <x v="4"/>
    <x v="1"/>
    <n v="34.46945685"/>
    <n v="285.34291990999998"/>
    <n v="1080.0840921500001"/>
    <n v="8862.4589283099995"/>
  </r>
  <r>
    <x v="265"/>
    <x v="4"/>
    <x v="2"/>
    <n v="25.638971340000001"/>
    <n v="223.87294141000001"/>
    <n v="799.53700616000003"/>
    <n v="6911.6636853600003"/>
  </r>
  <r>
    <x v="265"/>
    <x v="4"/>
    <x v="3"/>
    <n v="9.3019880100000005"/>
    <n v="78.73458669"/>
    <n v="292.85579990999997"/>
    <n v="2429.3990664399998"/>
  </r>
  <r>
    <x v="265"/>
    <x v="4"/>
    <x v="4"/>
    <n v="14.68864548"/>
    <n v="112.63708385"/>
    <n v="458.70343688999998"/>
    <n v="3482.65988728"/>
  </r>
  <r>
    <x v="265"/>
    <x v="4"/>
    <x v="5"/>
    <n v="3.6054066900000001"/>
    <n v="24.37982873"/>
    <n v="113.26746307000001"/>
    <n v="757.28154988999995"/>
  </r>
  <r>
    <x v="265"/>
    <x v="4"/>
    <x v="6"/>
    <n v="0.81712152999999998"/>
    <n v="9.8766560499999994"/>
    <n v="25.305631399999999"/>
    <n v="303.65610435000002"/>
  </r>
  <r>
    <x v="265"/>
    <x v="4"/>
    <x v="7"/>
    <n v="2.0762054299999999"/>
    <n v="16.946336200000001"/>
    <n v="65.05826802"/>
    <n v="522.58245567999995"/>
  </r>
  <r>
    <x v="265"/>
    <x v="5"/>
    <x v="0"/>
    <n v="1217.5013587999999"/>
    <n v="0"/>
    <n v="45397.493509929998"/>
    <n v="0"/>
  </r>
  <r>
    <x v="265"/>
    <x v="5"/>
    <x v="1"/>
    <n v="1022.2247209"/>
    <n v="0"/>
    <n v="38365.674561829997"/>
    <n v="0"/>
  </r>
  <r>
    <x v="265"/>
    <x v="5"/>
    <x v="2"/>
    <n v="787.53598538999995"/>
    <n v="0"/>
    <n v="29494.564492329999"/>
    <n v="0"/>
  </r>
  <r>
    <x v="265"/>
    <x v="5"/>
    <x v="3"/>
    <n v="283.69540037000002"/>
    <n v="0"/>
    <n v="10641.1723088"/>
    <n v="0"/>
  </r>
  <r>
    <x v="265"/>
    <x v="5"/>
    <x v="4"/>
    <n v="352.27785469999998"/>
    <n v="0"/>
    <n v="13199.686843449999"/>
    <n v="0"/>
  </r>
  <r>
    <x v="265"/>
    <x v="5"/>
    <x v="5"/>
    <n v="78.067437310000003"/>
    <n v="0"/>
    <n v="2918.1827498399998"/>
    <n v="0"/>
  </r>
  <r>
    <x v="265"/>
    <x v="5"/>
    <x v="6"/>
    <n v="45.16673977"/>
    <n v="0"/>
    <n v="1691.83631382"/>
    <n v="0"/>
  </r>
  <r>
    <x v="265"/>
    <x v="5"/>
    <x v="7"/>
    <n v="103.13162783999999"/>
    <n v="0"/>
    <n v="3853.1632769799999"/>
    <n v="0"/>
  </r>
  <r>
    <x v="265"/>
    <x v="6"/>
    <x v="0"/>
    <n v="1078.7888347099999"/>
    <n v="0"/>
    <n v="43356.458937169999"/>
    <n v="0"/>
  </r>
  <r>
    <x v="265"/>
    <x v="6"/>
    <x v="1"/>
    <n v="899.94890470999997"/>
    <n v="0"/>
    <n v="36245.454107849997"/>
    <n v="0"/>
  </r>
  <r>
    <x v="265"/>
    <x v="6"/>
    <x v="2"/>
    <n v="624.62866761999999"/>
    <n v="0"/>
    <n v="25190.815555590001"/>
    <n v="0"/>
  </r>
  <r>
    <x v="265"/>
    <x v="6"/>
    <x v="3"/>
    <n v="176.24592809000001"/>
    <n v="0"/>
    <n v="7106.2277129300001"/>
    <n v="0"/>
  </r>
  <r>
    <x v="265"/>
    <x v="6"/>
    <x v="4"/>
    <n v="333.96193555000002"/>
    <n v="0"/>
    <n v="13486.110037390001"/>
    <n v="0"/>
  </r>
  <r>
    <x v="265"/>
    <x v="6"/>
    <x v="5"/>
    <n v="58.356301979999998"/>
    <n v="0"/>
    <n v="2351.6398479499999"/>
    <n v="0"/>
  </r>
  <r>
    <x v="265"/>
    <x v="6"/>
    <x v="6"/>
    <n v="31.018490199999999"/>
    <n v="0"/>
    <n v="1253.7181582400001"/>
    <n v="0"/>
  </r>
  <r>
    <x v="265"/>
    <x v="6"/>
    <x v="7"/>
    <n v="60.606749880000002"/>
    <n v="0"/>
    <n v="2439.0234760799999"/>
    <n v="0"/>
  </r>
  <r>
    <x v="265"/>
    <x v="7"/>
    <x v="0"/>
    <n v="259.80248917"/>
    <n v="0"/>
    <n v="11938.001863760001"/>
    <n v="0"/>
  </r>
  <r>
    <x v="265"/>
    <x v="7"/>
    <x v="1"/>
    <n v="180.75646191999999"/>
    <n v="0"/>
    <n v="8271.6579676900001"/>
    <n v="0"/>
  </r>
  <r>
    <x v="265"/>
    <x v="7"/>
    <x v="2"/>
    <n v="167.58817546"/>
    <n v="0"/>
    <n v="7721.2506950099996"/>
    <n v="0"/>
  </r>
  <r>
    <x v="265"/>
    <x v="7"/>
    <x v="3"/>
    <n v="57.036571459999998"/>
    <n v="0"/>
    <n v="2619.4058487100001"/>
    <n v="0"/>
  </r>
  <r>
    <x v="265"/>
    <x v="7"/>
    <x v="4"/>
    <n v="115.1809957"/>
    <n v="0"/>
    <n v="5308.1574935500003"/>
    <n v="0"/>
  </r>
  <r>
    <x v="265"/>
    <x v="7"/>
    <x v="5"/>
    <n v="16.38639891"/>
    <n v="0"/>
    <n v="757.11694568999997"/>
    <n v="0"/>
  </r>
  <r>
    <x v="265"/>
    <x v="7"/>
    <x v="6"/>
    <n v="9.2752376000000005"/>
    <n v="0"/>
    <n v="428.91919235"/>
    <n v="0"/>
  </r>
  <r>
    <x v="265"/>
    <x v="7"/>
    <x v="7"/>
    <n v="15.64122777"/>
    <n v="0"/>
    <n v="715.33528723999996"/>
    <n v="0"/>
  </r>
  <r>
    <x v="265"/>
    <x v="8"/>
    <x v="0"/>
    <n v="303.88538435999999"/>
    <n v="0"/>
    <n v="15626.889445979999"/>
    <n v="0"/>
  </r>
  <r>
    <x v="265"/>
    <x v="8"/>
    <x v="1"/>
    <n v="232.61741732999999"/>
    <n v="0"/>
    <n v="11953.196213359999"/>
    <n v="0"/>
  </r>
  <r>
    <x v="265"/>
    <x v="8"/>
    <x v="2"/>
    <n v="203.2899745"/>
    <n v="0"/>
    <n v="10450.46982461"/>
    <n v="0"/>
  </r>
  <r>
    <x v="265"/>
    <x v="8"/>
    <x v="3"/>
    <n v="53.252226239999999"/>
    <n v="0"/>
    <n v="2745.26211324"/>
    <n v="0"/>
  </r>
  <r>
    <x v="265"/>
    <x v="8"/>
    <x v="4"/>
    <n v="124.83416137"/>
    <n v="0"/>
    <n v="6466.2574122899996"/>
    <n v="0"/>
  </r>
  <r>
    <x v="265"/>
    <x v="8"/>
    <x v="5"/>
    <n v="17.316300340000002"/>
    <n v="0"/>
    <n v="895.28386929999999"/>
    <n v="0"/>
  </r>
  <r>
    <x v="265"/>
    <x v="8"/>
    <x v="6"/>
    <n v="11.99778251"/>
    <n v="0"/>
    <n v="619.00231062"/>
    <n v="0"/>
  </r>
  <r>
    <x v="265"/>
    <x v="8"/>
    <x v="7"/>
    <n v="16.848470290000002"/>
    <n v="0"/>
    <n v="864.45467590999999"/>
    <n v="0"/>
  </r>
  <r>
    <x v="265"/>
    <x v="9"/>
    <x v="0"/>
    <n v="136.76839527999999"/>
    <n v="0"/>
    <n v="8336.6410110300003"/>
    <n v="0"/>
  </r>
  <r>
    <x v="265"/>
    <x v="9"/>
    <x v="1"/>
    <n v="94.606598289999994"/>
    <n v="0"/>
    <n v="5743.4213009499999"/>
    <n v="0"/>
  </r>
  <r>
    <x v="265"/>
    <x v="9"/>
    <x v="2"/>
    <n v="92.918209939999997"/>
    <n v="0"/>
    <n v="5643.6239298800001"/>
    <n v="0"/>
  </r>
  <r>
    <x v="265"/>
    <x v="9"/>
    <x v="3"/>
    <n v="26.98754272"/>
    <n v="0"/>
    <n v="1640.2402849"/>
    <n v="0"/>
  </r>
  <r>
    <x v="265"/>
    <x v="9"/>
    <x v="4"/>
    <n v="49.431850539999999"/>
    <n v="0"/>
    <n v="3023.9545467600001"/>
    <n v="0"/>
  </r>
  <r>
    <x v="265"/>
    <x v="9"/>
    <x v="5"/>
    <n v="7.71353446"/>
    <n v="0"/>
    <n v="472.27686469000002"/>
    <n v="0"/>
  </r>
  <r>
    <x v="265"/>
    <x v="9"/>
    <x v="6"/>
    <n v="4.7506344699999996"/>
    <n v="0"/>
    <n v="290.93024637000002"/>
    <n v="0"/>
  </r>
  <r>
    <x v="265"/>
    <x v="9"/>
    <x v="7"/>
    <n v="4.1429629099999996"/>
    <n v="0"/>
    <n v="249.31957635000001"/>
    <n v="0"/>
  </r>
  <r>
    <x v="265"/>
    <x v="10"/>
    <x v="0"/>
    <n v="77.467643379999998"/>
    <n v="0"/>
    <n v="6273.8206102599997"/>
    <n v="0"/>
  </r>
  <r>
    <x v="265"/>
    <x v="10"/>
    <x v="1"/>
    <n v="51.284346929999998"/>
    <n v="0"/>
    <n v="4065.8578272200002"/>
    <n v="0"/>
  </r>
  <r>
    <x v="265"/>
    <x v="10"/>
    <x v="2"/>
    <n v="69.239253790000006"/>
    <n v="0"/>
    <n v="5469.7617384100004"/>
    <n v="0"/>
  </r>
  <r>
    <x v="265"/>
    <x v="10"/>
    <x v="3"/>
    <n v="28.24524066"/>
    <n v="0"/>
    <n v="2271.1984789500002"/>
    <n v="0"/>
  </r>
  <r>
    <x v="265"/>
    <x v="10"/>
    <x v="4"/>
    <n v="70.582727419999998"/>
    <n v="0"/>
    <n v="5817.2487270700003"/>
    <n v="0"/>
  </r>
  <r>
    <x v="265"/>
    <x v="10"/>
    <x v="5"/>
    <n v="5.0386686300000001"/>
    <n v="0"/>
    <n v="421.51047018999998"/>
    <n v="0"/>
  </r>
  <r>
    <x v="265"/>
    <x v="10"/>
    <x v="6"/>
    <n v="3.5687037500000001"/>
    <n v="0"/>
    <n v="280.93421211999998"/>
    <n v="0"/>
  </r>
  <r>
    <x v="265"/>
    <x v="10"/>
    <x v="7"/>
    <n v="1.72395115"/>
    <n v="0"/>
    <n v="127.64135337"/>
    <n v="0"/>
  </r>
  <r>
    <x v="266"/>
    <x v="0"/>
    <x v="0"/>
    <n v="0"/>
    <n v="8.4001225099999992"/>
    <n v="0"/>
    <n v="0"/>
  </r>
  <r>
    <x v="266"/>
    <x v="0"/>
    <x v="1"/>
    <n v="1.19924769"/>
    <n v="10.274311539999999"/>
    <n v="0"/>
    <n v="0"/>
  </r>
  <r>
    <x v="266"/>
    <x v="0"/>
    <x v="2"/>
    <n v="0"/>
    <n v="2.6795261699999999"/>
    <n v="0"/>
    <n v="0"/>
  </r>
  <r>
    <x v="266"/>
    <x v="0"/>
    <x v="3"/>
    <n v="0"/>
    <n v="1.26920579"/>
    <n v="0"/>
    <n v="0"/>
  </r>
  <r>
    <x v="266"/>
    <x v="0"/>
    <x v="4"/>
    <n v="0.47815893999999998"/>
    <n v="2.6856528000000002"/>
    <n v="0"/>
    <n v="0"/>
  </r>
  <r>
    <x v="266"/>
    <x v="0"/>
    <x v="5"/>
    <n v="0.25588443999999999"/>
    <n v="0.38589400000000001"/>
    <n v="0"/>
    <n v="0"/>
  </r>
  <r>
    <x v="266"/>
    <x v="0"/>
    <x v="6"/>
    <n v="0"/>
    <n v="0.45635213000000002"/>
    <n v="0"/>
    <n v="0"/>
  </r>
  <r>
    <x v="266"/>
    <x v="1"/>
    <x v="0"/>
    <n v="4.0924217699999996"/>
    <n v="176.22397785000001"/>
    <n v="27.172361469999998"/>
    <n v="1030.0122484200001"/>
  </r>
  <r>
    <x v="266"/>
    <x v="1"/>
    <x v="1"/>
    <n v="2.42905646"/>
    <n v="160.60359586000001"/>
    <n v="12.48825121"/>
    <n v="936.79052602000002"/>
  </r>
  <r>
    <x v="266"/>
    <x v="1"/>
    <x v="2"/>
    <n v="3.9519134600000001"/>
    <n v="105.95668701"/>
    <n v="25.484501330000001"/>
    <n v="622.75928845999999"/>
  </r>
  <r>
    <x v="266"/>
    <x v="1"/>
    <x v="3"/>
    <n v="0"/>
    <n v="47.679265630000003"/>
    <n v="0"/>
    <n v="267.05000443"/>
  </r>
  <r>
    <x v="266"/>
    <x v="1"/>
    <x v="4"/>
    <n v="2.0134720599999998"/>
    <n v="58.52062067"/>
    <n v="12.40053934"/>
    <n v="344.0212836"/>
  </r>
  <r>
    <x v="266"/>
    <x v="1"/>
    <x v="5"/>
    <n v="0.11068591999999999"/>
    <n v="15.748012429999999"/>
    <n v="0.66411553999999995"/>
    <n v="95.715441639999995"/>
  </r>
  <r>
    <x v="266"/>
    <x v="1"/>
    <x v="6"/>
    <n v="0.18962910999999999"/>
    <n v="4.4235473199999999"/>
    <n v="1.1096784900000001"/>
    <n v="26.70186481"/>
  </r>
  <r>
    <x v="266"/>
    <x v="1"/>
    <x v="7"/>
    <n v="0.67746006000000003"/>
    <n v="8.9845710200000006"/>
    <n v="2.9111269200000001"/>
    <n v="63.368616449999998"/>
  </r>
  <r>
    <x v="266"/>
    <x v="2"/>
    <x v="0"/>
    <n v="2.0753226699999998"/>
    <n v="316.60885380000002"/>
    <n v="32.275915099999999"/>
    <n v="4445.7918905699999"/>
  </r>
  <r>
    <x v="266"/>
    <x v="2"/>
    <x v="1"/>
    <n v="1.0005712499999999"/>
    <n v="283.62845701999998"/>
    <n v="15.00856879"/>
    <n v="4010.93413831"/>
  </r>
  <r>
    <x v="266"/>
    <x v="2"/>
    <x v="2"/>
    <n v="1.03391886"/>
    <n v="237.41122547000001"/>
    <n v="18.61053953"/>
    <n v="3291.1308767700002"/>
  </r>
  <r>
    <x v="266"/>
    <x v="2"/>
    <x v="3"/>
    <n v="0.85751268000000003"/>
    <n v="77.687038329999993"/>
    <n v="12.554094839999999"/>
    <n v="1084.80576129"/>
  </r>
  <r>
    <x v="266"/>
    <x v="2"/>
    <x v="4"/>
    <n v="0.76278000999999995"/>
    <n v="129.74096767"/>
    <n v="12.488027819999999"/>
    <n v="1868.2572623399999"/>
  </r>
  <r>
    <x v="266"/>
    <x v="2"/>
    <x v="5"/>
    <n v="0.27792904000000002"/>
    <n v="25.334892809999999"/>
    <n v="3.9777927599999998"/>
    <n v="346.29060570000001"/>
  </r>
  <r>
    <x v="266"/>
    <x v="2"/>
    <x v="6"/>
    <n v="6.3434489999999996E-2"/>
    <n v="5.0808507299999999"/>
    <n v="1.0149517800000001"/>
    <n v="72.302579300000005"/>
  </r>
  <r>
    <x v="266"/>
    <x v="2"/>
    <x v="7"/>
    <n v="0"/>
    <n v="16.328456679999999"/>
    <n v="0"/>
    <n v="228.07039789999999"/>
  </r>
  <r>
    <x v="266"/>
    <x v="3"/>
    <x v="0"/>
    <n v="11.03957999"/>
    <n v="480.94440349000001"/>
    <n v="262.71380128999999"/>
    <n v="11170.72194988"/>
  </r>
  <r>
    <x v="266"/>
    <x v="3"/>
    <x v="1"/>
    <n v="9.9934118499999993"/>
    <n v="392.39167106000002"/>
    <n v="238.63476932"/>
    <n v="9084.3209659099994"/>
  </r>
  <r>
    <x v="266"/>
    <x v="3"/>
    <x v="2"/>
    <n v="14.70179431"/>
    <n v="295.19411522000001"/>
    <n v="357.28858308999997"/>
    <n v="6953.33846171"/>
  </r>
  <r>
    <x v="266"/>
    <x v="3"/>
    <x v="3"/>
    <n v="2.73511953"/>
    <n v="110.89852068"/>
    <n v="69.055621900000006"/>
    <n v="2618.18137548"/>
  </r>
  <r>
    <x v="266"/>
    <x v="3"/>
    <x v="4"/>
    <n v="5.0964416000000003"/>
    <n v="163.36854167999999"/>
    <n v="123.20969622"/>
    <n v="3797.0771963500001"/>
  </r>
  <r>
    <x v="266"/>
    <x v="3"/>
    <x v="5"/>
    <n v="1.3237113300000001"/>
    <n v="41.388867189999999"/>
    <n v="33.969263060000003"/>
    <n v="962.67533552999998"/>
  </r>
  <r>
    <x v="266"/>
    <x v="3"/>
    <x v="6"/>
    <n v="0.36944074999999998"/>
    <n v="12.99561637"/>
    <n v="10.04816746"/>
    <n v="296.24361535000003"/>
  </r>
  <r>
    <x v="266"/>
    <x v="3"/>
    <x v="7"/>
    <n v="0.59420519999999999"/>
    <n v="22.18429935"/>
    <n v="14.641942719999999"/>
    <n v="514.31278079000003"/>
  </r>
  <r>
    <x v="266"/>
    <x v="4"/>
    <x v="0"/>
    <n v="29.831412409999999"/>
    <n v="284.05546326000001"/>
    <n v="919.87930668000001"/>
    <n v="8803.1119941699999"/>
  </r>
  <r>
    <x v="266"/>
    <x v="4"/>
    <x v="1"/>
    <n v="36.315378709999997"/>
    <n v="276.69829736000003"/>
    <n v="1130.6104701199999"/>
    <n v="8571.5013111999997"/>
  </r>
  <r>
    <x v="266"/>
    <x v="4"/>
    <x v="2"/>
    <n v="27.853843009999999"/>
    <n v="217.81836007000001"/>
    <n v="866.78783470999997"/>
    <n v="6725.5064807600002"/>
  </r>
  <r>
    <x v="266"/>
    <x v="4"/>
    <x v="3"/>
    <n v="9.3798169199999997"/>
    <n v="73.153713789999998"/>
    <n v="290.72805439000001"/>
    <n v="2268.7164049600001"/>
  </r>
  <r>
    <x v="266"/>
    <x v="4"/>
    <x v="4"/>
    <n v="12.51740577"/>
    <n v="105.4102664"/>
    <n v="388.35290397"/>
    <n v="3246.8797084100001"/>
  </r>
  <r>
    <x v="266"/>
    <x v="4"/>
    <x v="5"/>
    <n v="3.4708691699999998"/>
    <n v="22.418674970000001"/>
    <n v="108.72955793"/>
    <n v="699.35985160999996"/>
  </r>
  <r>
    <x v="266"/>
    <x v="4"/>
    <x v="6"/>
    <n v="0.73863573999999999"/>
    <n v="8.1017202499999996"/>
    <n v="22.80237558"/>
    <n v="249.70953553000001"/>
  </r>
  <r>
    <x v="266"/>
    <x v="4"/>
    <x v="7"/>
    <n v="1.4898582199999999"/>
    <n v="13.443423689999999"/>
    <n v="46.191262600000002"/>
    <n v="413.60201473000001"/>
  </r>
  <r>
    <x v="266"/>
    <x v="5"/>
    <x v="0"/>
    <n v="1205.09339168"/>
    <n v="0"/>
    <n v="44942.070403689999"/>
    <n v="0"/>
  </r>
  <r>
    <x v="266"/>
    <x v="5"/>
    <x v="1"/>
    <n v="987.61421542999994"/>
    <n v="0"/>
    <n v="37044.760728699999"/>
    <n v="0"/>
  </r>
  <r>
    <x v="266"/>
    <x v="5"/>
    <x v="2"/>
    <n v="808.68267550999997"/>
    <n v="0"/>
    <n v="30273.337547660001"/>
    <n v="0"/>
  </r>
  <r>
    <x v="266"/>
    <x v="5"/>
    <x v="3"/>
    <n v="281.82296855999999"/>
    <n v="0"/>
    <n v="10551.6554074"/>
    <n v="0"/>
  </r>
  <r>
    <x v="266"/>
    <x v="5"/>
    <x v="4"/>
    <n v="339.22539582000002"/>
    <n v="0"/>
    <n v="12686.022554130001"/>
    <n v="0"/>
  </r>
  <r>
    <x v="266"/>
    <x v="5"/>
    <x v="5"/>
    <n v="76.396570440000005"/>
    <n v="0"/>
    <n v="2856.7171640699999"/>
    <n v="0"/>
  </r>
  <r>
    <x v="266"/>
    <x v="5"/>
    <x v="6"/>
    <n v="44.488083840000002"/>
    <n v="0"/>
    <n v="1665.0559419199999"/>
    <n v="0"/>
  </r>
  <r>
    <x v="266"/>
    <x v="5"/>
    <x v="7"/>
    <n v="103.08511323"/>
    <n v="0"/>
    <n v="3853.3260189399998"/>
    <n v="0"/>
  </r>
  <r>
    <x v="266"/>
    <x v="6"/>
    <x v="0"/>
    <n v="1133.68528451"/>
    <n v="0"/>
    <n v="45600.462932150003"/>
    <n v="0"/>
  </r>
  <r>
    <x v="266"/>
    <x v="6"/>
    <x v="1"/>
    <n v="921.79590201999997"/>
    <n v="0"/>
    <n v="37081.697714369999"/>
    <n v="0"/>
  </r>
  <r>
    <x v="266"/>
    <x v="6"/>
    <x v="2"/>
    <n v="606.48418669"/>
    <n v="0"/>
    <n v="24441.971120710001"/>
    <n v="0"/>
  </r>
  <r>
    <x v="266"/>
    <x v="6"/>
    <x v="3"/>
    <n v="181.95162131999999"/>
    <n v="0"/>
    <n v="7333.8285413000003"/>
    <n v="0"/>
  </r>
  <r>
    <x v="266"/>
    <x v="6"/>
    <x v="4"/>
    <n v="376.33108645999999"/>
    <n v="0"/>
    <n v="15188.066252070001"/>
    <n v="0"/>
  </r>
  <r>
    <x v="266"/>
    <x v="6"/>
    <x v="5"/>
    <n v="55.329810969999997"/>
    <n v="0"/>
    <n v="2230.1991984599999"/>
    <n v="0"/>
  </r>
  <r>
    <x v="266"/>
    <x v="6"/>
    <x v="6"/>
    <n v="30.940758949999999"/>
    <n v="0"/>
    <n v="1243.72747906"/>
    <n v="0"/>
  </r>
  <r>
    <x v="266"/>
    <x v="6"/>
    <x v="7"/>
    <n v="67.853112780000004"/>
    <n v="0"/>
    <n v="2731.0763913699998"/>
    <n v="0"/>
  </r>
  <r>
    <x v="266"/>
    <x v="7"/>
    <x v="0"/>
    <n v="267.54655194999998"/>
    <n v="0"/>
    <n v="12295.95856452"/>
    <n v="0"/>
  </r>
  <r>
    <x v="266"/>
    <x v="7"/>
    <x v="1"/>
    <n v="203.82370707999999"/>
    <n v="0"/>
    <n v="9360.3174136599991"/>
    <n v="0"/>
  </r>
  <r>
    <x v="266"/>
    <x v="7"/>
    <x v="2"/>
    <n v="175.8105735"/>
    <n v="0"/>
    <n v="8086.9723113099999"/>
    <n v="0"/>
  </r>
  <r>
    <x v="266"/>
    <x v="7"/>
    <x v="3"/>
    <n v="53.806559190000002"/>
    <n v="0"/>
    <n v="2466.68989715"/>
    <n v="0"/>
  </r>
  <r>
    <x v="266"/>
    <x v="7"/>
    <x v="4"/>
    <n v="102.00516929"/>
    <n v="0"/>
    <n v="4707.6049686099996"/>
    <n v="0"/>
  </r>
  <r>
    <x v="266"/>
    <x v="7"/>
    <x v="5"/>
    <n v="18.679737790000001"/>
    <n v="0"/>
    <n v="860.70117138000001"/>
    <n v="0"/>
  </r>
  <r>
    <x v="266"/>
    <x v="7"/>
    <x v="6"/>
    <n v="10.17046101"/>
    <n v="0"/>
    <n v="470.03544919000001"/>
    <n v="0"/>
  </r>
  <r>
    <x v="266"/>
    <x v="7"/>
    <x v="7"/>
    <n v="11.590551769999999"/>
    <n v="0"/>
    <n v="527.98616814000002"/>
    <n v="0"/>
  </r>
  <r>
    <x v="266"/>
    <x v="8"/>
    <x v="0"/>
    <n v="304.82764981999998"/>
    <n v="0"/>
    <n v="15629.032528260001"/>
    <n v="0"/>
  </r>
  <r>
    <x v="266"/>
    <x v="8"/>
    <x v="1"/>
    <n v="243.37357309000001"/>
    <n v="0"/>
    <n v="12477.04548814"/>
    <n v="0"/>
  </r>
  <r>
    <x v="266"/>
    <x v="8"/>
    <x v="2"/>
    <n v="207.4185239"/>
    <n v="0"/>
    <n v="10663.199582839999"/>
    <n v="0"/>
  </r>
  <r>
    <x v="266"/>
    <x v="8"/>
    <x v="3"/>
    <n v="63.301303709999999"/>
    <n v="0"/>
    <n v="3262.2855680399998"/>
    <n v="0"/>
  </r>
  <r>
    <x v="266"/>
    <x v="8"/>
    <x v="4"/>
    <n v="128.86022345000001"/>
    <n v="0"/>
    <n v="6646.3907217400001"/>
    <n v="0"/>
  </r>
  <r>
    <x v="266"/>
    <x v="8"/>
    <x v="5"/>
    <n v="14.064009950000001"/>
    <n v="0"/>
    <n v="723.13975711000001"/>
    <n v="0"/>
  </r>
  <r>
    <x v="266"/>
    <x v="8"/>
    <x v="6"/>
    <n v="9.1352506000000009"/>
    <n v="0"/>
    <n v="475.48943953999998"/>
    <n v="0"/>
  </r>
  <r>
    <x v="266"/>
    <x v="8"/>
    <x v="7"/>
    <n v="12.857621330000001"/>
    <n v="0"/>
    <n v="657.61014365999995"/>
    <n v="0"/>
  </r>
  <r>
    <x v="266"/>
    <x v="9"/>
    <x v="0"/>
    <n v="111.16406492"/>
    <n v="0"/>
    <n v="6762.3426132900004"/>
    <n v="0"/>
  </r>
  <r>
    <x v="266"/>
    <x v="9"/>
    <x v="1"/>
    <n v="89.525992830000007"/>
    <n v="0"/>
    <n v="5455.1866305100002"/>
    <n v="0"/>
  </r>
  <r>
    <x v="266"/>
    <x v="9"/>
    <x v="2"/>
    <n v="85.426063830000004"/>
    <n v="0"/>
    <n v="5200.05221041"/>
    <n v="0"/>
  </r>
  <r>
    <x v="266"/>
    <x v="9"/>
    <x v="3"/>
    <n v="27.003000750000002"/>
    <n v="0"/>
    <n v="1657.0927150499999"/>
    <n v="0"/>
  </r>
  <r>
    <x v="266"/>
    <x v="9"/>
    <x v="4"/>
    <n v="49.609479950000001"/>
    <n v="0"/>
    <n v="3030.0638372499998"/>
    <n v="0"/>
  </r>
  <r>
    <x v="266"/>
    <x v="9"/>
    <x v="5"/>
    <n v="7.4319405200000004"/>
    <n v="0"/>
    <n v="453.30320332000002"/>
    <n v="0"/>
  </r>
  <r>
    <x v="266"/>
    <x v="9"/>
    <x v="6"/>
    <n v="4.8550043299999999"/>
    <n v="0"/>
    <n v="296.12902853999998"/>
    <n v="0"/>
  </r>
  <r>
    <x v="266"/>
    <x v="9"/>
    <x v="7"/>
    <n v="5.7338990499999998"/>
    <n v="0"/>
    <n v="348.28142615000002"/>
    <n v="0"/>
  </r>
  <r>
    <x v="266"/>
    <x v="10"/>
    <x v="0"/>
    <n v="72.468386120000005"/>
    <n v="0"/>
    <n v="5875.4394089300004"/>
    <n v="0"/>
  </r>
  <r>
    <x v="266"/>
    <x v="10"/>
    <x v="1"/>
    <n v="46.560185250000004"/>
    <n v="0"/>
    <n v="3561.59524887"/>
    <n v="0"/>
  </r>
  <r>
    <x v="266"/>
    <x v="10"/>
    <x v="2"/>
    <n v="72.991615249999995"/>
    <n v="0"/>
    <n v="5844.76368688"/>
    <n v="0"/>
  </r>
  <r>
    <x v="266"/>
    <x v="10"/>
    <x v="3"/>
    <n v="17.640219819999999"/>
    <n v="0"/>
    <n v="1424.6587029100001"/>
    <n v="0"/>
  </r>
  <r>
    <x v="266"/>
    <x v="10"/>
    <x v="4"/>
    <n v="61.96985514"/>
    <n v="0"/>
    <n v="5140.68364449"/>
    <n v="0"/>
  </r>
  <r>
    <x v="266"/>
    <x v="10"/>
    <x v="5"/>
    <n v="4.6333142900000004"/>
    <n v="0"/>
    <n v="373.93856212999998"/>
    <n v="0"/>
  </r>
  <r>
    <x v="266"/>
    <x v="10"/>
    <x v="6"/>
    <n v="4.4128202300000003"/>
    <n v="0"/>
    <n v="378.22884060000001"/>
    <n v="0"/>
  </r>
  <r>
    <x v="266"/>
    <x v="10"/>
    <x v="7"/>
    <n v="1.63501491"/>
    <n v="0"/>
    <n v="127.25872919"/>
    <n v="0"/>
  </r>
  <r>
    <x v="267"/>
    <x v="0"/>
    <x v="0"/>
    <n v="4.33607531"/>
    <n v="5.9464040000000002"/>
    <n v="0"/>
    <n v="0"/>
  </r>
  <r>
    <x v="267"/>
    <x v="0"/>
    <x v="1"/>
    <n v="0.62026243000000003"/>
    <n v="4.8279921699999999"/>
    <n v="0"/>
    <n v="0"/>
  </r>
  <r>
    <x v="267"/>
    <x v="0"/>
    <x v="2"/>
    <n v="0"/>
    <n v="2.9279487799999999"/>
    <n v="0"/>
    <n v="0"/>
  </r>
  <r>
    <x v="267"/>
    <x v="0"/>
    <x v="3"/>
    <n v="0"/>
    <n v="2.8944405199999999"/>
    <n v="0"/>
    <n v="0"/>
  </r>
  <r>
    <x v="267"/>
    <x v="0"/>
    <x v="4"/>
    <n v="0.77053590000000005"/>
    <n v="6.9451791700000003"/>
    <n v="0"/>
    <n v="0"/>
  </r>
  <r>
    <x v="267"/>
    <x v="0"/>
    <x v="5"/>
    <n v="0.13724987999999999"/>
    <n v="0.32171005000000003"/>
    <n v="0"/>
    <n v="0"/>
  </r>
  <r>
    <x v="267"/>
    <x v="0"/>
    <x v="6"/>
    <n v="0.14497265000000001"/>
    <n v="0.17865776"/>
    <n v="0"/>
    <n v="0"/>
  </r>
  <r>
    <x v="267"/>
    <x v="0"/>
    <x v="7"/>
    <n v="0"/>
    <n v="0.15774648999999999"/>
    <n v="0"/>
    <n v="0"/>
  </r>
  <r>
    <x v="267"/>
    <x v="1"/>
    <x v="0"/>
    <n v="9.30447296"/>
    <n v="165.30601712000001"/>
    <n v="69.003423929999997"/>
    <n v="983.27511920999996"/>
  </r>
  <r>
    <x v="267"/>
    <x v="1"/>
    <x v="1"/>
    <n v="6.04127233"/>
    <n v="166.96252432"/>
    <n v="41.398482430000001"/>
    <n v="977.54418812999995"/>
  </r>
  <r>
    <x v="267"/>
    <x v="1"/>
    <x v="2"/>
    <n v="2.71504441"/>
    <n v="106.96357054000001"/>
    <n v="15.944004550000001"/>
    <n v="638.25253053999995"/>
  </r>
  <r>
    <x v="267"/>
    <x v="1"/>
    <x v="3"/>
    <n v="0.26804498999999998"/>
    <n v="42.502939939999997"/>
    <n v="2.4124049400000001"/>
    <n v="247.32071485"/>
  </r>
  <r>
    <x v="267"/>
    <x v="1"/>
    <x v="4"/>
    <n v="1.88071381"/>
    <n v="58.557787519999998"/>
    <n v="11.60454962"/>
    <n v="352.52670644"/>
  </r>
  <r>
    <x v="267"/>
    <x v="1"/>
    <x v="5"/>
    <n v="0.29237784"/>
    <n v="14.42942905"/>
    <n v="2.3390227600000002"/>
    <n v="89.212103020000001"/>
  </r>
  <r>
    <x v="267"/>
    <x v="1"/>
    <x v="6"/>
    <n v="0.19909908000000001"/>
    <n v="3.50153246"/>
    <n v="1.6930668200000001"/>
    <n v="21.673507749999999"/>
  </r>
  <r>
    <x v="267"/>
    <x v="1"/>
    <x v="7"/>
    <n v="0.84047324999999995"/>
    <n v="11.582904109999999"/>
    <n v="6.4633665499999999"/>
    <n v="68.43953424"/>
  </r>
  <r>
    <x v="267"/>
    <x v="2"/>
    <x v="0"/>
    <n v="4.41614035"/>
    <n v="312.44312334"/>
    <n v="70.043537529999995"/>
    <n v="4478.0942192499997"/>
  </r>
  <r>
    <x v="267"/>
    <x v="2"/>
    <x v="1"/>
    <n v="2.82503474"/>
    <n v="279.56701131"/>
    <n v="45.07204247"/>
    <n v="3927.8131141499998"/>
  </r>
  <r>
    <x v="267"/>
    <x v="2"/>
    <x v="2"/>
    <n v="3.7515343200000002"/>
    <n v="209.58839710000001"/>
    <n v="57.907130950000003"/>
    <n v="2887.58638668"/>
  </r>
  <r>
    <x v="267"/>
    <x v="2"/>
    <x v="3"/>
    <n v="0.71772186999999998"/>
    <n v="81.457116839999998"/>
    <n v="9.8198137400000007"/>
    <n v="1145.69880347"/>
  </r>
  <r>
    <x v="267"/>
    <x v="2"/>
    <x v="4"/>
    <n v="1.57419084"/>
    <n v="127.82695122"/>
    <n v="22.878303679999998"/>
    <n v="1826.0481729099999"/>
  </r>
  <r>
    <x v="267"/>
    <x v="2"/>
    <x v="5"/>
    <n v="0"/>
    <n v="24.181172579999998"/>
    <n v="0"/>
    <n v="338.1453075"/>
  </r>
  <r>
    <x v="267"/>
    <x v="2"/>
    <x v="6"/>
    <n v="0.10778653000000001"/>
    <n v="6.2568770200000001"/>
    <n v="1.07786531"/>
    <n v="89.408039419999994"/>
  </r>
  <r>
    <x v="267"/>
    <x v="2"/>
    <x v="7"/>
    <n v="0.51298611999999999"/>
    <n v="14.34284325"/>
    <n v="5.2860565299999998"/>
    <n v="199.92807091"/>
  </r>
  <r>
    <x v="267"/>
    <x v="3"/>
    <x v="0"/>
    <n v="16.185125549999999"/>
    <n v="483.10809244000001"/>
    <n v="391.06251474999999"/>
    <n v="11075.812528210001"/>
  </r>
  <r>
    <x v="267"/>
    <x v="3"/>
    <x v="1"/>
    <n v="21.547389580000001"/>
    <n v="390.60318636"/>
    <n v="520.01791644000002"/>
    <n v="8963.9678392700007"/>
  </r>
  <r>
    <x v="267"/>
    <x v="3"/>
    <x v="2"/>
    <n v="18.59384253"/>
    <n v="308.04001654000001"/>
    <n v="450.28628884"/>
    <n v="7163.2495719500002"/>
  </r>
  <r>
    <x v="267"/>
    <x v="3"/>
    <x v="3"/>
    <n v="6.0134769700000001"/>
    <n v="115.27380444000001"/>
    <n v="148.57004087000001"/>
    <n v="2697.92471105"/>
  </r>
  <r>
    <x v="267"/>
    <x v="3"/>
    <x v="4"/>
    <n v="5.3172499799999997"/>
    <n v="169.98913568"/>
    <n v="121.67436610999999"/>
    <n v="3945.9550077499998"/>
  </r>
  <r>
    <x v="267"/>
    <x v="3"/>
    <x v="5"/>
    <n v="0.86043345000000004"/>
    <n v="38.059289149999998"/>
    <n v="21.266476239999999"/>
    <n v="891.48674908999999"/>
  </r>
  <r>
    <x v="267"/>
    <x v="3"/>
    <x v="6"/>
    <n v="0.57342019"/>
    <n v="11.16526019"/>
    <n v="14.310801919999999"/>
    <n v="256.06744484000001"/>
  </r>
  <r>
    <x v="267"/>
    <x v="3"/>
    <x v="7"/>
    <n v="0.9683832"/>
    <n v="23.726737620000002"/>
    <n v="21.731742140000001"/>
    <n v="543.26018666000004"/>
  </r>
  <r>
    <x v="267"/>
    <x v="4"/>
    <x v="0"/>
    <n v="30.47037233"/>
    <n v="276.50845183000001"/>
    <n v="942.50286699000003"/>
    <n v="8546.2511965100002"/>
  </r>
  <r>
    <x v="267"/>
    <x v="4"/>
    <x v="1"/>
    <n v="30.662855740000001"/>
    <n v="272.06190537999998"/>
    <n v="965.01243197999997"/>
    <n v="8419.5829549400005"/>
  </r>
  <r>
    <x v="267"/>
    <x v="4"/>
    <x v="2"/>
    <n v="26.49225152"/>
    <n v="208.06979088"/>
    <n v="814.52800938999997"/>
    <n v="6414.7438949400002"/>
  </r>
  <r>
    <x v="267"/>
    <x v="4"/>
    <x v="3"/>
    <n v="8.7215057199999997"/>
    <n v="72.592933209999998"/>
    <n v="269.79127965999999"/>
    <n v="2241.0102506200001"/>
  </r>
  <r>
    <x v="267"/>
    <x v="4"/>
    <x v="4"/>
    <n v="11.718891660000001"/>
    <n v="116.96801606"/>
    <n v="360.88386865000001"/>
    <n v="3626.2121685299999"/>
  </r>
  <r>
    <x v="267"/>
    <x v="4"/>
    <x v="5"/>
    <n v="3.3775673899999998"/>
    <n v="23.81239605"/>
    <n v="105.59403619"/>
    <n v="741.34775567999998"/>
  </r>
  <r>
    <x v="267"/>
    <x v="4"/>
    <x v="6"/>
    <n v="0.60636555000000003"/>
    <n v="7.1037308899999996"/>
    <n v="18.519547060000001"/>
    <n v="218.42337463999999"/>
  </r>
  <r>
    <x v="267"/>
    <x v="4"/>
    <x v="7"/>
    <n v="1.3739124300000001"/>
    <n v="11.16512075"/>
    <n v="42.691366180000003"/>
    <n v="345.55101020000001"/>
  </r>
  <r>
    <x v="267"/>
    <x v="5"/>
    <x v="0"/>
    <n v="1231.30683875"/>
    <n v="0"/>
    <n v="45917.940182090002"/>
    <n v="0"/>
  </r>
  <r>
    <x v="267"/>
    <x v="5"/>
    <x v="1"/>
    <n v="1030.2611441500001"/>
    <n v="0"/>
    <n v="38694.617032490001"/>
    <n v="0"/>
  </r>
  <r>
    <x v="267"/>
    <x v="5"/>
    <x v="2"/>
    <n v="818.37157293999996"/>
    <n v="0"/>
    <n v="30622.961339310001"/>
    <n v="0"/>
  </r>
  <r>
    <x v="267"/>
    <x v="5"/>
    <x v="3"/>
    <n v="281.44296018"/>
    <n v="0"/>
    <n v="10542.490977830001"/>
    <n v="0"/>
  </r>
  <r>
    <x v="267"/>
    <x v="5"/>
    <x v="4"/>
    <n v="340.06400158999998"/>
    <n v="0"/>
    <n v="12750.078650760001"/>
    <n v="0"/>
  </r>
  <r>
    <x v="267"/>
    <x v="5"/>
    <x v="5"/>
    <n v="79.528406279999999"/>
    <n v="0"/>
    <n v="2969.51724255"/>
    <n v="0"/>
  </r>
  <r>
    <x v="267"/>
    <x v="5"/>
    <x v="6"/>
    <n v="45.665545389999998"/>
    <n v="0"/>
    <n v="1707.8346654699999"/>
    <n v="0"/>
  </r>
  <r>
    <x v="267"/>
    <x v="5"/>
    <x v="7"/>
    <n v="99.403330550000007"/>
    <n v="0"/>
    <n v="3712.9831757400002"/>
    <n v="0"/>
  </r>
  <r>
    <x v="267"/>
    <x v="6"/>
    <x v="0"/>
    <n v="1077.01115583"/>
    <n v="0"/>
    <n v="43304.173915610001"/>
    <n v="0"/>
  </r>
  <r>
    <x v="267"/>
    <x v="6"/>
    <x v="1"/>
    <n v="937.01540278000004"/>
    <n v="0"/>
    <n v="37693.587788659999"/>
    <n v="0"/>
  </r>
  <r>
    <x v="267"/>
    <x v="6"/>
    <x v="2"/>
    <n v="631.60843781999995"/>
    <n v="0"/>
    <n v="25465.820602939999"/>
    <n v="0"/>
  </r>
  <r>
    <x v="267"/>
    <x v="6"/>
    <x v="3"/>
    <n v="196.03648077"/>
    <n v="0"/>
    <n v="7898.5282187299999"/>
    <n v="0"/>
  </r>
  <r>
    <x v="267"/>
    <x v="6"/>
    <x v="4"/>
    <n v="367.68086439000001"/>
    <n v="0"/>
    <n v="14823.80463029"/>
    <n v="0"/>
  </r>
  <r>
    <x v="267"/>
    <x v="6"/>
    <x v="5"/>
    <n v="57.788380570000001"/>
    <n v="0"/>
    <n v="2327.1870293299999"/>
    <n v="0"/>
  </r>
  <r>
    <x v="267"/>
    <x v="6"/>
    <x v="6"/>
    <n v="31.051814660000002"/>
    <n v="0"/>
    <n v="1249.6630393600001"/>
    <n v="0"/>
  </r>
  <r>
    <x v="267"/>
    <x v="6"/>
    <x v="7"/>
    <n v="66.340540829999995"/>
    <n v="0"/>
    <n v="2671.1506207100001"/>
    <n v="0"/>
  </r>
  <r>
    <x v="267"/>
    <x v="7"/>
    <x v="0"/>
    <n v="263.09457115999999"/>
    <n v="0"/>
    <n v="12096.15385275"/>
    <n v="0"/>
  </r>
  <r>
    <x v="267"/>
    <x v="7"/>
    <x v="1"/>
    <n v="171.34136989000001"/>
    <n v="0"/>
    <n v="7867.5308950600001"/>
    <n v="0"/>
  </r>
  <r>
    <x v="267"/>
    <x v="7"/>
    <x v="2"/>
    <n v="152.74291371999999"/>
    <n v="0"/>
    <n v="7020.0267353700001"/>
    <n v="0"/>
  </r>
  <r>
    <x v="267"/>
    <x v="7"/>
    <x v="3"/>
    <n v="46.393015800000001"/>
    <n v="0"/>
    <n v="2125.99844235"/>
    <n v="0"/>
  </r>
  <r>
    <x v="267"/>
    <x v="7"/>
    <x v="4"/>
    <n v="105.68080438"/>
    <n v="0"/>
    <n v="4879.6730761500003"/>
    <n v="0"/>
  </r>
  <r>
    <x v="267"/>
    <x v="7"/>
    <x v="5"/>
    <n v="17.181645060000001"/>
    <n v="0"/>
    <n v="794.66256675"/>
    <n v="0"/>
  </r>
  <r>
    <x v="267"/>
    <x v="7"/>
    <x v="6"/>
    <n v="8.6472145600000001"/>
    <n v="0"/>
    <n v="399.93658729999999"/>
    <n v="0"/>
  </r>
  <r>
    <x v="267"/>
    <x v="7"/>
    <x v="7"/>
    <n v="14.94406586"/>
    <n v="0"/>
    <n v="683.77116273000001"/>
    <n v="0"/>
  </r>
  <r>
    <x v="267"/>
    <x v="8"/>
    <x v="0"/>
    <n v="301.61822655999998"/>
    <n v="0"/>
    <n v="15480.991544070001"/>
    <n v="0"/>
  </r>
  <r>
    <x v="267"/>
    <x v="8"/>
    <x v="1"/>
    <n v="217.23243034000001"/>
    <n v="0"/>
    <n v="11171.30432123"/>
    <n v="0"/>
  </r>
  <r>
    <x v="267"/>
    <x v="8"/>
    <x v="2"/>
    <n v="196.41143908000001"/>
    <n v="0"/>
    <n v="10050.17695684"/>
    <n v="0"/>
  </r>
  <r>
    <x v="267"/>
    <x v="8"/>
    <x v="3"/>
    <n v="56.27327133"/>
    <n v="0"/>
    <n v="2899.41856951"/>
    <n v="0"/>
  </r>
  <r>
    <x v="267"/>
    <x v="8"/>
    <x v="4"/>
    <n v="129.35226130999999"/>
    <n v="0"/>
    <n v="6699.0126879600002"/>
    <n v="0"/>
  </r>
  <r>
    <x v="267"/>
    <x v="8"/>
    <x v="5"/>
    <n v="12.160801920000001"/>
    <n v="0"/>
    <n v="634.29298303999997"/>
    <n v="0"/>
  </r>
  <r>
    <x v="267"/>
    <x v="8"/>
    <x v="6"/>
    <n v="13.30910102"/>
    <n v="0"/>
    <n v="693.42820587999995"/>
    <n v="0"/>
  </r>
  <r>
    <x v="267"/>
    <x v="8"/>
    <x v="7"/>
    <n v="11.11455743"/>
    <n v="0"/>
    <n v="568.62681522000003"/>
    <n v="0"/>
  </r>
  <r>
    <x v="267"/>
    <x v="9"/>
    <x v="0"/>
    <n v="124.99991018"/>
    <n v="0"/>
    <n v="7621.6856605800003"/>
    <n v="0"/>
  </r>
  <r>
    <x v="267"/>
    <x v="9"/>
    <x v="1"/>
    <n v="90.569241469999994"/>
    <n v="0"/>
    <n v="5519.0912832200002"/>
    <n v="0"/>
  </r>
  <r>
    <x v="267"/>
    <x v="9"/>
    <x v="2"/>
    <n v="81.98332766"/>
    <n v="0"/>
    <n v="4978.4201754899996"/>
    <n v="0"/>
  </r>
  <r>
    <x v="267"/>
    <x v="9"/>
    <x v="3"/>
    <n v="23.875839930000001"/>
    <n v="0"/>
    <n v="1463.88334487"/>
    <n v="0"/>
  </r>
  <r>
    <x v="267"/>
    <x v="9"/>
    <x v="4"/>
    <n v="50.298789200000002"/>
    <n v="0"/>
    <n v="3054.1938412499999"/>
    <n v="0"/>
  </r>
  <r>
    <x v="267"/>
    <x v="9"/>
    <x v="5"/>
    <n v="5.5964379199999996"/>
    <n v="0"/>
    <n v="341.39093739999998"/>
    <n v="0"/>
  </r>
  <r>
    <x v="267"/>
    <x v="9"/>
    <x v="6"/>
    <n v="4.3460185500000001"/>
    <n v="0"/>
    <n v="265.00198657999999"/>
    <n v="0"/>
  </r>
  <r>
    <x v="267"/>
    <x v="9"/>
    <x v="7"/>
    <n v="5.1631672799999997"/>
    <n v="0"/>
    <n v="313.39823387000001"/>
    <n v="0"/>
  </r>
  <r>
    <x v="267"/>
    <x v="10"/>
    <x v="0"/>
    <n v="62.120620479999999"/>
    <n v="0"/>
    <n v="4986.0448483399996"/>
    <n v="0"/>
  </r>
  <r>
    <x v="267"/>
    <x v="10"/>
    <x v="1"/>
    <n v="49.859295009999997"/>
    <n v="0"/>
    <n v="3842.36417712"/>
    <n v="0"/>
  </r>
  <r>
    <x v="267"/>
    <x v="10"/>
    <x v="2"/>
    <n v="68.718090050000001"/>
    <n v="0"/>
    <n v="5494.8140095099998"/>
    <n v="0"/>
  </r>
  <r>
    <x v="267"/>
    <x v="10"/>
    <x v="3"/>
    <n v="16.761859770000001"/>
    <n v="0"/>
    <n v="1315.61077224"/>
    <n v="0"/>
  </r>
  <r>
    <x v="267"/>
    <x v="10"/>
    <x v="4"/>
    <n v="62.410263749999999"/>
    <n v="0"/>
    <n v="5180.2598235200003"/>
    <n v="0"/>
  </r>
  <r>
    <x v="267"/>
    <x v="10"/>
    <x v="5"/>
    <n v="4.8848260799999998"/>
    <n v="0"/>
    <n v="372.65667615000001"/>
    <n v="0"/>
  </r>
  <r>
    <x v="267"/>
    <x v="10"/>
    <x v="6"/>
    <n v="2.9769567600000002"/>
    <n v="0"/>
    <n v="236.44975309"/>
    <n v="0"/>
  </r>
  <r>
    <x v="267"/>
    <x v="10"/>
    <x v="7"/>
    <n v="2.2739820599999998"/>
    <n v="0"/>
    <n v="180.46142058000001"/>
    <n v="0"/>
  </r>
  <r>
    <x v="268"/>
    <x v="0"/>
    <x v="0"/>
    <n v="0"/>
    <n v="3.29050668"/>
    <n v="0"/>
    <n v="0"/>
  </r>
  <r>
    <x v="268"/>
    <x v="0"/>
    <x v="1"/>
    <n v="0.56411937000000001"/>
    <n v="3.5661608500000002"/>
    <n v="0"/>
    <n v="0"/>
  </r>
  <r>
    <x v="268"/>
    <x v="0"/>
    <x v="2"/>
    <n v="1.0738209299999999"/>
    <n v="4.5942972500000003"/>
    <n v="0"/>
    <n v="0"/>
  </r>
  <r>
    <x v="268"/>
    <x v="0"/>
    <x v="3"/>
    <n v="0.29539718999999998"/>
    <n v="1.0731063599999999"/>
    <n v="0"/>
    <n v="0"/>
  </r>
  <r>
    <x v="268"/>
    <x v="0"/>
    <x v="4"/>
    <n v="0"/>
    <n v="1.5038844600000001"/>
    <n v="0"/>
    <n v="0"/>
  </r>
  <r>
    <x v="268"/>
    <x v="0"/>
    <x v="5"/>
    <n v="0"/>
    <n v="0.71748310999999998"/>
    <n v="0"/>
    <n v="0"/>
  </r>
  <r>
    <x v="268"/>
    <x v="0"/>
    <x v="6"/>
    <n v="0"/>
    <n v="0.11189033"/>
    <n v="0"/>
    <n v="0"/>
  </r>
  <r>
    <x v="268"/>
    <x v="0"/>
    <x v="7"/>
    <n v="0"/>
    <n v="0.19282162"/>
    <n v="0"/>
    <n v="0"/>
  </r>
  <r>
    <x v="268"/>
    <x v="1"/>
    <x v="0"/>
    <n v="2.8363240300000001"/>
    <n v="172.03164275"/>
    <n v="18.642065049999999"/>
    <n v="981.74365016000002"/>
  </r>
  <r>
    <x v="268"/>
    <x v="1"/>
    <x v="1"/>
    <n v="3.0425862299999999"/>
    <n v="171.75257883"/>
    <n v="21.326441540000001"/>
    <n v="968.97314718999996"/>
  </r>
  <r>
    <x v="268"/>
    <x v="1"/>
    <x v="2"/>
    <n v="0.73623622"/>
    <n v="118.40775916"/>
    <n v="5.8898897300000002"/>
    <n v="739.84390143999997"/>
  </r>
  <r>
    <x v="268"/>
    <x v="1"/>
    <x v="3"/>
    <n v="0.76053755999999995"/>
    <n v="47.930766570000003"/>
    <n v="5.3174132500000004"/>
    <n v="272.59520759999998"/>
  </r>
  <r>
    <x v="268"/>
    <x v="1"/>
    <x v="4"/>
    <n v="2.08186289"/>
    <n v="61.863261719999997"/>
    <n v="15.41665222"/>
    <n v="365.29427881999999"/>
  </r>
  <r>
    <x v="268"/>
    <x v="1"/>
    <x v="5"/>
    <n v="0.55689606000000003"/>
    <n v="15.967857690000001"/>
    <n v="2.91192422"/>
    <n v="94.920640950000006"/>
  </r>
  <r>
    <x v="268"/>
    <x v="1"/>
    <x v="6"/>
    <n v="7.8923839999999995E-2"/>
    <n v="3.07353765"/>
    <n v="7.8923839999999995E-2"/>
    <n v="19.814019850000001"/>
  </r>
  <r>
    <x v="268"/>
    <x v="1"/>
    <x v="7"/>
    <n v="0.20808452"/>
    <n v="10.04955281"/>
    <n v="1.6646761299999999"/>
    <n v="63.247318229999998"/>
  </r>
  <r>
    <x v="268"/>
    <x v="2"/>
    <x v="0"/>
    <n v="4.6111325599999997"/>
    <n v="311.89703005000001"/>
    <n v="60.169052540000003"/>
    <n v="4455.2375467399997"/>
  </r>
  <r>
    <x v="268"/>
    <x v="2"/>
    <x v="1"/>
    <n v="2.1857414899999998"/>
    <n v="287.14902863999998"/>
    <n v="31.83623493"/>
    <n v="4072.84570106"/>
  </r>
  <r>
    <x v="268"/>
    <x v="2"/>
    <x v="2"/>
    <n v="0.99067481999999996"/>
    <n v="207.55339004000001"/>
    <n v="13.88393166"/>
    <n v="2884.1057377799998"/>
  </r>
  <r>
    <x v="268"/>
    <x v="2"/>
    <x v="3"/>
    <n v="0.81123151999999998"/>
    <n v="79.605186750000001"/>
    <n v="12.83822002"/>
    <n v="1120.1971581099999"/>
  </r>
  <r>
    <x v="268"/>
    <x v="2"/>
    <x v="4"/>
    <n v="1.2170832599999999"/>
    <n v="128.20578825999999"/>
    <n v="16.860289399999999"/>
    <n v="1816.1518170899999"/>
  </r>
  <r>
    <x v="268"/>
    <x v="2"/>
    <x v="5"/>
    <n v="0.36399755"/>
    <n v="24.08003012"/>
    <n v="4.1153332499999999"/>
    <n v="337.91706914999997"/>
  </r>
  <r>
    <x v="268"/>
    <x v="2"/>
    <x v="6"/>
    <n v="0"/>
    <n v="5.1464130900000002"/>
    <n v="0"/>
    <n v="70.794753459999995"/>
  </r>
  <r>
    <x v="268"/>
    <x v="2"/>
    <x v="7"/>
    <n v="0.71493046999999998"/>
    <n v="18.80818537"/>
    <n v="12.04434953"/>
    <n v="255.3329329"/>
  </r>
  <r>
    <x v="268"/>
    <x v="3"/>
    <x v="0"/>
    <n v="12.09299611"/>
    <n v="511.54597783999998"/>
    <n v="286.55271052000001"/>
    <n v="11874.11910172"/>
  </r>
  <r>
    <x v="268"/>
    <x v="3"/>
    <x v="1"/>
    <n v="8.8652049799999997"/>
    <n v="416.19378810000001"/>
    <n v="212.79862957"/>
    <n v="9642.9357949200003"/>
  </r>
  <r>
    <x v="268"/>
    <x v="3"/>
    <x v="2"/>
    <n v="10.17434005"/>
    <n v="315.88699453999999"/>
    <n v="241.28061013000001"/>
    <n v="7350.0821335800001"/>
  </r>
  <r>
    <x v="268"/>
    <x v="3"/>
    <x v="3"/>
    <n v="2.59171548"/>
    <n v="121.51468456000001"/>
    <n v="58.733124940000003"/>
    <n v="2823.6043215300001"/>
  </r>
  <r>
    <x v="268"/>
    <x v="3"/>
    <x v="4"/>
    <n v="6.9970039499999999"/>
    <n v="186.09006682"/>
    <n v="170.23014721999999"/>
    <n v="4329.70078251"/>
  </r>
  <r>
    <x v="268"/>
    <x v="3"/>
    <x v="5"/>
    <n v="1.66283721"/>
    <n v="38.017056189999998"/>
    <n v="39.861922749999998"/>
    <n v="892.56442852999999"/>
  </r>
  <r>
    <x v="268"/>
    <x v="3"/>
    <x v="6"/>
    <n v="0.22226523000000001"/>
    <n v="12.98511469"/>
    <n v="6.22342643"/>
    <n v="300.22922119999998"/>
  </r>
  <r>
    <x v="268"/>
    <x v="3"/>
    <x v="7"/>
    <n v="0.39346004000000001"/>
    <n v="22.61313337"/>
    <n v="9.6324472300000004"/>
    <n v="527.99961971000005"/>
  </r>
  <r>
    <x v="268"/>
    <x v="4"/>
    <x v="0"/>
    <n v="37.114713760000001"/>
    <n v="264.29294334999997"/>
    <n v="1156.5046103899999"/>
    <n v="8163.3783266600003"/>
  </r>
  <r>
    <x v="268"/>
    <x v="4"/>
    <x v="1"/>
    <n v="26.40269245"/>
    <n v="267.69290615"/>
    <n v="831.07095881999999"/>
    <n v="8290.2506682999992"/>
  </r>
  <r>
    <x v="268"/>
    <x v="4"/>
    <x v="2"/>
    <n v="23.763229930000001"/>
    <n v="215.97542074"/>
    <n v="739.57273416999999"/>
    <n v="6693.7308210600004"/>
  </r>
  <r>
    <x v="268"/>
    <x v="4"/>
    <x v="3"/>
    <n v="8.4514893900000008"/>
    <n v="75.71388365"/>
    <n v="264.44547924"/>
    <n v="2340.9271331199998"/>
  </r>
  <r>
    <x v="268"/>
    <x v="4"/>
    <x v="4"/>
    <n v="9.4067204199999992"/>
    <n v="114.73446494"/>
    <n v="293.72708161999998"/>
    <n v="3555.7099679299999"/>
  </r>
  <r>
    <x v="268"/>
    <x v="4"/>
    <x v="5"/>
    <n v="3.5063719400000002"/>
    <n v="24.960451979999998"/>
    <n v="110.62022729"/>
    <n v="778.62729860000002"/>
  </r>
  <r>
    <x v="268"/>
    <x v="4"/>
    <x v="6"/>
    <n v="0.77127444000000001"/>
    <n v="7.7593868600000002"/>
    <n v="24.287695230000001"/>
    <n v="236.74062061000001"/>
  </r>
  <r>
    <x v="268"/>
    <x v="4"/>
    <x v="7"/>
    <n v="1.9550713099999999"/>
    <n v="12.118286550000001"/>
    <n v="61.707982710000003"/>
    <n v="373.65118797999997"/>
  </r>
  <r>
    <x v="268"/>
    <x v="5"/>
    <x v="0"/>
    <n v="1244.0956548900001"/>
    <n v="0"/>
    <n v="46422.439332080001"/>
    <n v="0"/>
  </r>
  <r>
    <x v="268"/>
    <x v="5"/>
    <x v="1"/>
    <n v="1032.58521109"/>
    <n v="0"/>
    <n v="38772.040978429999"/>
    <n v="0"/>
  </r>
  <r>
    <x v="268"/>
    <x v="5"/>
    <x v="2"/>
    <n v="794.02523644999997"/>
    <n v="0"/>
    <n v="29688.69915692"/>
    <n v="0"/>
  </r>
  <r>
    <x v="268"/>
    <x v="5"/>
    <x v="3"/>
    <n v="290.26726097"/>
    <n v="0"/>
    <n v="10895.12096563"/>
    <n v="0"/>
  </r>
  <r>
    <x v="268"/>
    <x v="5"/>
    <x v="4"/>
    <n v="359.98408497000003"/>
    <n v="0"/>
    <n v="13468.888293780001"/>
    <n v="0"/>
  </r>
  <r>
    <x v="268"/>
    <x v="5"/>
    <x v="5"/>
    <n v="78.511498770000003"/>
    <n v="0"/>
    <n v="2938.0430838100001"/>
    <n v="0"/>
  </r>
  <r>
    <x v="268"/>
    <x v="5"/>
    <x v="6"/>
    <n v="44.260685129999999"/>
    <n v="0"/>
    <n v="1657.04138891"/>
    <n v="0"/>
  </r>
  <r>
    <x v="268"/>
    <x v="5"/>
    <x v="7"/>
    <n v="100.53275723"/>
    <n v="0"/>
    <n v="3754.4620961400001"/>
    <n v="0"/>
  </r>
  <r>
    <x v="268"/>
    <x v="6"/>
    <x v="0"/>
    <n v="1071.13071616"/>
    <n v="0"/>
    <n v="43065.956065830003"/>
    <n v="0"/>
  </r>
  <r>
    <x v="268"/>
    <x v="6"/>
    <x v="1"/>
    <n v="910.47304548"/>
    <n v="0"/>
    <n v="36631.809203919998"/>
    <n v="0"/>
  </r>
  <r>
    <x v="268"/>
    <x v="6"/>
    <x v="2"/>
    <n v="616.59412167000005"/>
    <n v="0"/>
    <n v="24860.391511860002"/>
    <n v="0"/>
  </r>
  <r>
    <x v="268"/>
    <x v="6"/>
    <x v="3"/>
    <n v="174.72088726000001"/>
    <n v="0"/>
    <n v="7065.8897774099996"/>
    <n v="0"/>
  </r>
  <r>
    <x v="268"/>
    <x v="6"/>
    <x v="4"/>
    <n v="353.14278241"/>
    <n v="0"/>
    <n v="14246.13034636"/>
    <n v="0"/>
  </r>
  <r>
    <x v="268"/>
    <x v="6"/>
    <x v="5"/>
    <n v="56.367617959999997"/>
    <n v="0"/>
    <n v="2272.62854655"/>
    <n v="0"/>
  </r>
  <r>
    <x v="268"/>
    <x v="6"/>
    <x v="6"/>
    <n v="33.717572609999998"/>
    <n v="0"/>
    <n v="1361.97989188"/>
    <n v="0"/>
  </r>
  <r>
    <x v="268"/>
    <x v="6"/>
    <x v="7"/>
    <n v="69.945284630000003"/>
    <n v="0"/>
    <n v="2814.8101839599999"/>
    <n v="0"/>
  </r>
  <r>
    <x v="268"/>
    <x v="7"/>
    <x v="0"/>
    <n v="249.02037827999999"/>
    <n v="0"/>
    <n v="11441.795705959999"/>
    <n v="0"/>
  </r>
  <r>
    <x v="268"/>
    <x v="7"/>
    <x v="1"/>
    <n v="172.08825830000001"/>
    <n v="0"/>
    <n v="7880.1441933200003"/>
    <n v="0"/>
  </r>
  <r>
    <x v="268"/>
    <x v="7"/>
    <x v="2"/>
    <n v="156.92912577999999"/>
    <n v="0"/>
    <n v="7220.06202252"/>
    <n v="0"/>
  </r>
  <r>
    <x v="268"/>
    <x v="7"/>
    <x v="3"/>
    <n v="54.757974179999998"/>
    <n v="0"/>
    <n v="2520.7757267699999"/>
    <n v="0"/>
  </r>
  <r>
    <x v="268"/>
    <x v="7"/>
    <x v="4"/>
    <n v="100.18953543000001"/>
    <n v="0"/>
    <n v="4643.4233076099999"/>
    <n v="0"/>
  </r>
  <r>
    <x v="268"/>
    <x v="7"/>
    <x v="5"/>
    <n v="13.2120733"/>
    <n v="0"/>
    <n v="611.79928606999999"/>
    <n v="0"/>
  </r>
  <r>
    <x v="268"/>
    <x v="7"/>
    <x v="6"/>
    <n v="9.8409877399999992"/>
    <n v="0"/>
    <n v="453.7742599"/>
    <n v="0"/>
  </r>
  <r>
    <x v="268"/>
    <x v="7"/>
    <x v="7"/>
    <n v="14.061479070000001"/>
    <n v="0"/>
    <n v="643.15805047000003"/>
    <n v="0"/>
  </r>
  <r>
    <x v="268"/>
    <x v="8"/>
    <x v="0"/>
    <n v="306.34280271"/>
    <n v="0"/>
    <n v="15750.72227393"/>
    <n v="0"/>
  </r>
  <r>
    <x v="268"/>
    <x v="8"/>
    <x v="1"/>
    <n v="212.72255619000001"/>
    <n v="0"/>
    <n v="10902.057085889999"/>
    <n v="0"/>
  </r>
  <r>
    <x v="268"/>
    <x v="8"/>
    <x v="2"/>
    <n v="196.92344652"/>
    <n v="0"/>
    <n v="10082.214295670001"/>
    <n v="0"/>
  </r>
  <r>
    <x v="268"/>
    <x v="8"/>
    <x v="3"/>
    <n v="55.410867539999998"/>
    <n v="0"/>
    <n v="2846.59555039"/>
    <n v="0"/>
  </r>
  <r>
    <x v="268"/>
    <x v="8"/>
    <x v="4"/>
    <n v="129.68950096"/>
    <n v="0"/>
    <n v="6719.6320575999998"/>
    <n v="0"/>
  </r>
  <r>
    <x v="268"/>
    <x v="8"/>
    <x v="5"/>
    <n v="15.72044621"/>
    <n v="0"/>
    <n v="806.60481893999997"/>
    <n v="0"/>
  </r>
  <r>
    <x v="268"/>
    <x v="8"/>
    <x v="6"/>
    <n v="8.6665229999999998"/>
    <n v="0"/>
    <n v="445.46018844999998"/>
    <n v="0"/>
  </r>
  <r>
    <x v="268"/>
    <x v="8"/>
    <x v="7"/>
    <n v="10.74484526"/>
    <n v="0"/>
    <n v="553.87195780000002"/>
    <n v="0"/>
  </r>
  <r>
    <x v="268"/>
    <x v="9"/>
    <x v="0"/>
    <n v="120.44859612"/>
    <n v="0"/>
    <n v="7309.5025174100001"/>
    <n v="0"/>
  </r>
  <r>
    <x v="268"/>
    <x v="9"/>
    <x v="1"/>
    <n v="80.53773898"/>
    <n v="0"/>
    <n v="4894.5071833900001"/>
    <n v="0"/>
  </r>
  <r>
    <x v="268"/>
    <x v="9"/>
    <x v="2"/>
    <n v="92.884884619999994"/>
    <n v="0"/>
    <n v="5651.0151309700004"/>
    <n v="0"/>
  </r>
  <r>
    <x v="268"/>
    <x v="9"/>
    <x v="3"/>
    <n v="23.44972589"/>
    <n v="0"/>
    <n v="1426.6567151100001"/>
    <n v="0"/>
  </r>
  <r>
    <x v="268"/>
    <x v="9"/>
    <x v="4"/>
    <n v="52.393688840000003"/>
    <n v="0"/>
    <n v="3221.3622590700002"/>
    <n v="0"/>
  </r>
  <r>
    <x v="268"/>
    <x v="9"/>
    <x v="5"/>
    <n v="6.3587699500000001"/>
    <n v="0"/>
    <n v="389.70248389"/>
    <n v="0"/>
  </r>
  <r>
    <x v="268"/>
    <x v="9"/>
    <x v="6"/>
    <n v="5.6314244699999998"/>
    <n v="0"/>
    <n v="345.52242357"/>
    <n v="0"/>
  </r>
  <r>
    <x v="268"/>
    <x v="9"/>
    <x v="7"/>
    <n v="3.68577544"/>
    <n v="0"/>
    <n v="227.40588797999999"/>
    <n v="0"/>
  </r>
  <r>
    <x v="268"/>
    <x v="10"/>
    <x v="0"/>
    <n v="70.799725910000006"/>
    <n v="0"/>
    <n v="5709.1575631100004"/>
    <n v="0"/>
  </r>
  <r>
    <x v="268"/>
    <x v="10"/>
    <x v="1"/>
    <n v="49.992793470000002"/>
    <n v="0"/>
    <n v="3968.8535691400002"/>
    <n v="0"/>
  </r>
  <r>
    <x v="268"/>
    <x v="10"/>
    <x v="2"/>
    <n v="66.459653349999996"/>
    <n v="0"/>
    <n v="5323.1894162600001"/>
    <n v="0"/>
  </r>
  <r>
    <x v="268"/>
    <x v="10"/>
    <x v="3"/>
    <n v="16.665069949999999"/>
    <n v="0"/>
    <n v="1370.5208644100001"/>
    <n v="0"/>
  </r>
  <r>
    <x v="268"/>
    <x v="10"/>
    <x v="4"/>
    <n v="66.617740449999999"/>
    <n v="0"/>
    <n v="5511.5553831300003"/>
    <n v="0"/>
  </r>
  <r>
    <x v="268"/>
    <x v="10"/>
    <x v="5"/>
    <n v="4.6469332999999997"/>
    <n v="0"/>
    <n v="370.19798143999998"/>
    <n v="0"/>
  </r>
  <r>
    <x v="268"/>
    <x v="10"/>
    <x v="6"/>
    <n v="3.2559344100000001"/>
    <n v="0"/>
    <n v="273.22089695"/>
    <n v="0"/>
  </r>
  <r>
    <x v="268"/>
    <x v="10"/>
    <x v="7"/>
    <n v="2.2002246900000002"/>
    <n v="0"/>
    <n v="179.71548776"/>
    <n v="0"/>
  </r>
  <r>
    <x v="269"/>
    <x v="0"/>
    <x v="0"/>
    <n v="2.1145665999999999"/>
    <n v="5.2429053400000001"/>
    <n v="0"/>
    <n v="0"/>
  </r>
  <r>
    <x v="269"/>
    <x v="0"/>
    <x v="1"/>
    <n v="1.7635463199999999"/>
    <n v="5.5878657499999997"/>
    <n v="0"/>
    <n v="0"/>
  </r>
  <r>
    <x v="269"/>
    <x v="0"/>
    <x v="2"/>
    <n v="0.36671725999999999"/>
    <n v="5.9746336299999996"/>
    <n v="0"/>
    <n v="0"/>
  </r>
  <r>
    <x v="269"/>
    <x v="0"/>
    <x v="3"/>
    <n v="0"/>
    <n v="1.7366428700000001"/>
    <n v="0"/>
    <n v="0"/>
  </r>
  <r>
    <x v="269"/>
    <x v="0"/>
    <x v="4"/>
    <n v="0.35628016000000001"/>
    <n v="1.1915719600000001"/>
    <n v="0"/>
    <n v="0"/>
  </r>
  <r>
    <x v="269"/>
    <x v="0"/>
    <x v="5"/>
    <n v="0.10428121999999999"/>
    <n v="0.19336281"/>
    <n v="0"/>
    <n v="0"/>
  </r>
  <r>
    <x v="269"/>
    <x v="0"/>
    <x v="6"/>
    <n v="0"/>
    <n v="9.5915100000000003E-2"/>
    <n v="0"/>
    <n v="0"/>
  </r>
  <r>
    <x v="269"/>
    <x v="0"/>
    <x v="7"/>
    <n v="0"/>
    <n v="0.49114545999999998"/>
    <n v="0"/>
    <n v="0"/>
  </r>
  <r>
    <x v="269"/>
    <x v="1"/>
    <x v="0"/>
    <n v="2.3622209199999999"/>
    <n v="181.51242120000001"/>
    <n v="10.58919148"/>
    <n v="1069.4471725999999"/>
  </r>
  <r>
    <x v="269"/>
    <x v="1"/>
    <x v="1"/>
    <n v="4.5091626700000003"/>
    <n v="169.6700735"/>
    <n v="31.148412230000002"/>
    <n v="992.71148876999996"/>
  </r>
  <r>
    <x v="269"/>
    <x v="1"/>
    <x v="2"/>
    <n v="6.0086648599999997"/>
    <n v="118.63238708999999"/>
    <n v="45.244287280000002"/>
    <n v="729.96816510999997"/>
  </r>
  <r>
    <x v="269"/>
    <x v="1"/>
    <x v="3"/>
    <n v="0.63321271000000001"/>
    <n v="44.40166335"/>
    <n v="5.0657016800000001"/>
    <n v="264.89478665000001"/>
  </r>
  <r>
    <x v="269"/>
    <x v="1"/>
    <x v="4"/>
    <n v="1.4575181399999999"/>
    <n v="61.041204540000003"/>
    <n v="11.30535568"/>
    <n v="366.74775038000001"/>
  </r>
  <r>
    <x v="269"/>
    <x v="1"/>
    <x v="5"/>
    <n v="0"/>
    <n v="15.11425307"/>
    <n v="0"/>
    <n v="85.283550849999997"/>
  </r>
  <r>
    <x v="269"/>
    <x v="1"/>
    <x v="6"/>
    <n v="0"/>
    <n v="3.78655141"/>
    <n v="0"/>
    <n v="23.09429694"/>
  </r>
  <r>
    <x v="269"/>
    <x v="1"/>
    <x v="7"/>
    <n v="0.18072355000000001"/>
    <n v="11.197162519999999"/>
    <n v="1.0843413099999999"/>
    <n v="59.35115055"/>
  </r>
  <r>
    <x v="269"/>
    <x v="2"/>
    <x v="0"/>
    <n v="2.1856936"/>
    <n v="328.01931101000002"/>
    <n v="24.705952010000001"/>
    <n v="4627.3600696599997"/>
  </r>
  <r>
    <x v="269"/>
    <x v="2"/>
    <x v="1"/>
    <n v="1.56230023"/>
    <n v="298.14580586"/>
    <n v="25.797647000000001"/>
    <n v="4180.90833303"/>
  </r>
  <r>
    <x v="269"/>
    <x v="2"/>
    <x v="2"/>
    <n v="1.6958890900000001"/>
    <n v="220.35394202000001"/>
    <n v="25.657152530000001"/>
    <n v="3103.1980281000001"/>
  </r>
  <r>
    <x v="269"/>
    <x v="2"/>
    <x v="3"/>
    <n v="0.81911928000000001"/>
    <n v="84.318658439999993"/>
    <n v="12.03647971"/>
    <n v="1191.1927936100001"/>
  </r>
  <r>
    <x v="269"/>
    <x v="2"/>
    <x v="4"/>
    <n v="2.08867308"/>
    <n v="130.70001109"/>
    <n v="26.51369021"/>
    <n v="1846.2457964600001"/>
  </r>
  <r>
    <x v="269"/>
    <x v="2"/>
    <x v="5"/>
    <n v="0.11847737"/>
    <n v="21.758367570000001"/>
    <n v="1.8956379299999999"/>
    <n v="306.70298688000003"/>
  </r>
  <r>
    <x v="269"/>
    <x v="2"/>
    <x v="6"/>
    <n v="0"/>
    <n v="5.9005486500000002"/>
    <n v="0"/>
    <n v="84.504519970000004"/>
  </r>
  <r>
    <x v="269"/>
    <x v="2"/>
    <x v="7"/>
    <n v="0"/>
    <n v="19.365899760000001"/>
    <n v="0"/>
    <n v="264.82304892000002"/>
  </r>
  <r>
    <x v="269"/>
    <x v="3"/>
    <x v="0"/>
    <n v="11.552301590000001"/>
    <n v="480.21109465000001"/>
    <n v="284.39463916"/>
    <n v="11120.95800488"/>
  </r>
  <r>
    <x v="269"/>
    <x v="3"/>
    <x v="1"/>
    <n v="11.84992594"/>
    <n v="427.61973548999998"/>
    <n v="284.23042144999999"/>
    <n v="9987.13618924"/>
  </r>
  <r>
    <x v="269"/>
    <x v="3"/>
    <x v="2"/>
    <n v="10.67267275"/>
    <n v="330.91004067"/>
    <n v="269.44164740999997"/>
    <n v="7707.1617710500004"/>
  </r>
  <r>
    <x v="269"/>
    <x v="3"/>
    <x v="3"/>
    <n v="4.8545442999999997"/>
    <n v="120.27176605"/>
    <n v="112.14458481"/>
    <n v="2820.1948195800001"/>
  </r>
  <r>
    <x v="269"/>
    <x v="3"/>
    <x v="4"/>
    <n v="3.3425884400000001"/>
    <n v="197.12175905999999"/>
    <n v="74.811231730000003"/>
    <n v="4593.6335687800001"/>
  </r>
  <r>
    <x v="269"/>
    <x v="3"/>
    <x v="5"/>
    <n v="2.2302734700000002"/>
    <n v="40.378851539999999"/>
    <n v="54.746106449999999"/>
    <n v="949.34925639999994"/>
  </r>
  <r>
    <x v="269"/>
    <x v="3"/>
    <x v="6"/>
    <n v="0.36209965"/>
    <n v="11.572749440000001"/>
    <n v="8.7509967700000004"/>
    <n v="271.21736496"/>
  </r>
  <r>
    <x v="269"/>
    <x v="3"/>
    <x v="7"/>
    <n v="1.06147181"/>
    <n v="26.333336289999998"/>
    <n v="23.582344679999999"/>
    <n v="617.29825765999999"/>
  </r>
  <r>
    <x v="269"/>
    <x v="4"/>
    <x v="0"/>
    <n v="30.439873129999999"/>
    <n v="271.98887321000001"/>
    <n v="954.81861045000005"/>
    <n v="8417.9924464600008"/>
  </r>
  <r>
    <x v="269"/>
    <x v="4"/>
    <x v="1"/>
    <n v="35.618313829999998"/>
    <n v="270.95010103999999"/>
    <n v="1111.33960039"/>
    <n v="8411.6373748299993"/>
  </r>
  <r>
    <x v="269"/>
    <x v="4"/>
    <x v="2"/>
    <n v="23.653251659999999"/>
    <n v="204.17226814"/>
    <n v="732.41729394000004"/>
    <n v="6324.88456494"/>
  </r>
  <r>
    <x v="269"/>
    <x v="4"/>
    <x v="3"/>
    <n v="8.2690276100000002"/>
    <n v="77.222076299999998"/>
    <n v="256.06877460999999"/>
    <n v="2384.2995484100002"/>
  </r>
  <r>
    <x v="269"/>
    <x v="4"/>
    <x v="4"/>
    <n v="11.35908989"/>
    <n v="109.86325925"/>
    <n v="349.76686751"/>
    <n v="3403.2982472499998"/>
  </r>
  <r>
    <x v="269"/>
    <x v="4"/>
    <x v="5"/>
    <n v="3.1662942300000001"/>
    <n v="25.043558059999999"/>
    <n v="98.458621120000004"/>
    <n v="777.49479796000003"/>
  </r>
  <r>
    <x v="269"/>
    <x v="4"/>
    <x v="6"/>
    <n v="0.59251717999999998"/>
    <n v="6.4129160799999996"/>
    <n v="18.445757690000001"/>
    <n v="198.00389715"/>
  </r>
  <r>
    <x v="269"/>
    <x v="4"/>
    <x v="7"/>
    <n v="2.4724478699999999"/>
    <n v="12.15216933"/>
    <n v="77.518140990000006"/>
    <n v="373.87215228000002"/>
  </r>
  <r>
    <x v="269"/>
    <x v="5"/>
    <x v="0"/>
    <n v="1276.1688001800001"/>
    <n v="0"/>
    <n v="47600.258515150002"/>
    <n v="0"/>
  </r>
  <r>
    <x v="269"/>
    <x v="5"/>
    <x v="1"/>
    <n v="1012.96457256"/>
    <n v="0"/>
    <n v="38080.710621860002"/>
    <n v="0"/>
  </r>
  <r>
    <x v="269"/>
    <x v="5"/>
    <x v="2"/>
    <n v="782.31726629000002"/>
    <n v="0"/>
    <n v="29262.615893099999"/>
    <n v="0"/>
  </r>
  <r>
    <x v="269"/>
    <x v="5"/>
    <x v="3"/>
    <n v="287.59974201"/>
    <n v="0"/>
    <n v="10794.459694409999"/>
    <n v="0"/>
  </r>
  <r>
    <x v="269"/>
    <x v="5"/>
    <x v="4"/>
    <n v="353.57007242999998"/>
    <n v="0"/>
    <n v="13230.538751739999"/>
    <n v="0"/>
  </r>
  <r>
    <x v="269"/>
    <x v="5"/>
    <x v="5"/>
    <n v="79.005504930000001"/>
    <n v="0"/>
    <n v="2955.6355558499999"/>
    <n v="0"/>
  </r>
  <r>
    <x v="269"/>
    <x v="5"/>
    <x v="6"/>
    <n v="47.051818760000003"/>
    <n v="0"/>
    <n v="1763.8295516000001"/>
    <n v="0"/>
  </r>
  <r>
    <x v="269"/>
    <x v="5"/>
    <x v="7"/>
    <n v="99.636442479999999"/>
    <n v="0"/>
    <n v="3725.6163759299998"/>
    <n v="0"/>
  </r>
  <r>
    <x v="269"/>
    <x v="6"/>
    <x v="0"/>
    <n v="1079.64698146"/>
    <n v="0"/>
    <n v="43424.913997399999"/>
    <n v="0"/>
  </r>
  <r>
    <x v="269"/>
    <x v="6"/>
    <x v="1"/>
    <n v="891.32896770000002"/>
    <n v="0"/>
    <n v="35896.151139850001"/>
    <n v="0"/>
  </r>
  <r>
    <x v="269"/>
    <x v="6"/>
    <x v="2"/>
    <n v="662.80869633999998"/>
    <n v="0"/>
    <n v="26739.847000950002"/>
    <n v="0"/>
  </r>
  <r>
    <x v="269"/>
    <x v="6"/>
    <x v="3"/>
    <n v="182.36136329999999"/>
    <n v="0"/>
    <n v="7345.4727465699998"/>
    <n v="0"/>
  </r>
  <r>
    <x v="269"/>
    <x v="6"/>
    <x v="4"/>
    <n v="364.456796"/>
    <n v="0"/>
    <n v="14696.17127443"/>
    <n v="0"/>
  </r>
  <r>
    <x v="269"/>
    <x v="6"/>
    <x v="5"/>
    <n v="58.92466838"/>
    <n v="0"/>
    <n v="2379.04342236"/>
    <n v="0"/>
  </r>
  <r>
    <x v="269"/>
    <x v="6"/>
    <x v="6"/>
    <n v="34.093541989999999"/>
    <n v="0"/>
    <n v="1375.7449668100001"/>
    <n v="0"/>
  </r>
  <r>
    <x v="269"/>
    <x v="6"/>
    <x v="7"/>
    <n v="62.83448576"/>
    <n v="0"/>
    <n v="2524.9014658699998"/>
    <n v="0"/>
  </r>
  <r>
    <x v="269"/>
    <x v="7"/>
    <x v="0"/>
    <n v="236.92792172"/>
    <n v="0"/>
    <n v="10899.70085687"/>
    <n v="0"/>
  </r>
  <r>
    <x v="269"/>
    <x v="7"/>
    <x v="1"/>
    <n v="176.77306399"/>
    <n v="0"/>
    <n v="8103.9498259600005"/>
    <n v="0"/>
  </r>
  <r>
    <x v="269"/>
    <x v="7"/>
    <x v="2"/>
    <n v="153.88716965"/>
    <n v="0"/>
    <n v="7061.87927657"/>
    <n v="0"/>
  </r>
  <r>
    <x v="269"/>
    <x v="7"/>
    <x v="3"/>
    <n v="54.615364210000003"/>
    <n v="0"/>
    <n v="2513.5703831400001"/>
    <n v="0"/>
  </r>
  <r>
    <x v="269"/>
    <x v="7"/>
    <x v="4"/>
    <n v="102.23961953"/>
    <n v="0"/>
    <n v="4710.5874436499998"/>
    <n v="0"/>
  </r>
  <r>
    <x v="269"/>
    <x v="7"/>
    <x v="5"/>
    <n v="15.192751830000001"/>
    <n v="0"/>
    <n v="701.16301731999999"/>
    <n v="0"/>
  </r>
  <r>
    <x v="269"/>
    <x v="7"/>
    <x v="6"/>
    <n v="9.2619451700000006"/>
    <n v="0"/>
    <n v="429.21519601"/>
    <n v="0"/>
  </r>
  <r>
    <x v="269"/>
    <x v="7"/>
    <x v="7"/>
    <n v="14.04903434"/>
    <n v="0"/>
    <n v="643.78448747000004"/>
    <n v="0"/>
  </r>
  <r>
    <x v="269"/>
    <x v="8"/>
    <x v="0"/>
    <n v="299.9695433"/>
    <n v="0"/>
    <n v="15407.25181012"/>
    <n v="0"/>
  </r>
  <r>
    <x v="269"/>
    <x v="8"/>
    <x v="1"/>
    <n v="200.32753231000001"/>
    <n v="0"/>
    <n v="10267.839709530001"/>
    <n v="0"/>
  </r>
  <r>
    <x v="269"/>
    <x v="8"/>
    <x v="2"/>
    <n v="181.67973839999999"/>
    <n v="0"/>
    <n v="9339.1983556100004"/>
    <n v="0"/>
  </r>
  <r>
    <x v="269"/>
    <x v="8"/>
    <x v="3"/>
    <n v="49.085050850000002"/>
    <n v="0"/>
    <n v="2528.45247672"/>
    <n v="0"/>
  </r>
  <r>
    <x v="269"/>
    <x v="8"/>
    <x v="4"/>
    <n v="121.92533773"/>
    <n v="0"/>
    <n v="6284.3973706300003"/>
    <n v="0"/>
  </r>
  <r>
    <x v="269"/>
    <x v="8"/>
    <x v="5"/>
    <n v="14.871825279999999"/>
    <n v="0"/>
    <n v="764.92103328999997"/>
    <n v="0"/>
  </r>
  <r>
    <x v="269"/>
    <x v="8"/>
    <x v="6"/>
    <n v="9.4555216099999999"/>
    <n v="0"/>
    <n v="486.08783056999999"/>
    <n v="0"/>
  </r>
  <r>
    <x v="269"/>
    <x v="8"/>
    <x v="7"/>
    <n v="12.0514607"/>
    <n v="0"/>
    <n v="620.81050847999995"/>
    <n v="0"/>
  </r>
  <r>
    <x v="269"/>
    <x v="9"/>
    <x v="0"/>
    <n v="116.51580973"/>
    <n v="0"/>
    <n v="7109.1578408599999"/>
    <n v="0"/>
  </r>
  <r>
    <x v="269"/>
    <x v="9"/>
    <x v="1"/>
    <n v="99.739487120000007"/>
    <n v="0"/>
    <n v="6071.5671495400002"/>
    <n v="0"/>
  </r>
  <r>
    <x v="269"/>
    <x v="9"/>
    <x v="2"/>
    <n v="81.659223319999995"/>
    <n v="0"/>
    <n v="4976.5131164300001"/>
    <n v="0"/>
  </r>
  <r>
    <x v="269"/>
    <x v="9"/>
    <x v="3"/>
    <n v="20.375495959999999"/>
    <n v="0"/>
    <n v="1248.6188773900001"/>
    <n v="0"/>
  </r>
  <r>
    <x v="269"/>
    <x v="9"/>
    <x v="4"/>
    <n v="48.650295730000003"/>
    <n v="0"/>
    <n v="2968.25126804"/>
    <n v="0"/>
  </r>
  <r>
    <x v="269"/>
    <x v="9"/>
    <x v="5"/>
    <n v="6.7052982800000001"/>
    <n v="0"/>
    <n v="408.93611213000003"/>
    <n v="0"/>
  </r>
  <r>
    <x v="269"/>
    <x v="9"/>
    <x v="6"/>
    <n v="5.2661972500000003"/>
    <n v="0"/>
    <n v="323.55802404000002"/>
    <n v="0"/>
  </r>
  <r>
    <x v="269"/>
    <x v="9"/>
    <x v="7"/>
    <n v="3.6863465099999999"/>
    <n v="0"/>
    <n v="223.69639275"/>
    <n v="0"/>
  </r>
  <r>
    <x v="269"/>
    <x v="10"/>
    <x v="0"/>
    <n v="65.29010212"/>
    <n v="0"/>
    <n v="5247.8432783199996"/>
    <n v="0"/>
  </r>
  <r>
    <x v="269"/>
    <x v="10"/>
    <x v="1"/>
    <n v="45.58279142"/>
    <n v="0"/>
    <n v="3645.80677023"/>
    <n v="0"/>
  </r>
  <r>
    <x v="269"/>
    <x v="10"/>
    <x v="2"/>
    <n v="58.529084220000001"/>
    <n v="0"/>
    <n v="4672.2914561300004"/>
    <n v="0"/>
  </r>
  <r>
    <x v="269"/>
    <x v="10"/>
    <x v="3"/>
    <n v="19.753642930000002"/>
    <n v="0"/>
    <n v="1565.8988084"/>
    <n v="0"/>
  </r>
  <r>
    <x v="269"/>
    <x v="10"/>
    <x v="4"/>
    <n v="57.73253922"/>
    <n v="0"/>
    <n v="4685.1515303200003"/>
    <n v="0"/>
  </r>
  <r>
    <x v="269"/>
    <x v="10"/>
    <x v="5"/>
    <n v="4.962459"/>
    <n v="0"/>
    <n v="419.77144857000002"/>
    <n v="0"/>
  </r>
  <r>
    <x v="269"/>
    <x v="10"/>
    <x v="6"/>
    <n v="3.4600695899999998"/>
    <n v="0"/>
    <n v="276.02068467999999"/>
    <n v="0"/>
  </r>
  <r>
    <x v="269"/>
    <x v="10"/>
    <x v="7"/>
    <n v="2.0169411899999998"/>
    <n v="0"/>
    <n v="187.28581746"/>
    <n v="0"/>
  </r>
  <r>
    <x v="270"/>
    <x v="0"/>
    <x v="0"/>
    <n v="2.4564654699999999"/>
    <n v="9.8457073600000005"/>
    <n v="0"/>
    <n v="0"/>
  </r>
  <r>
    <x v="270"/>
    <x v="0"/>
    <x v="1"/>
    <n v="0.55943947000000005"/>
    <n v="9.9772158199999996"/>
    <n v="0"/>
    <n v="0"/>
  </r>
  <r>
    <x v="270"/>
    <x v="0"/>
    <x v="2"/>
    <n v="0"/>
    <n v="7.3363548099999996"/>
    <n v="0"/>
    <n v="0"/>
  </r>
  <r>
    <x v="270"/>
    <x v="0"/>
    <x v="3"/>
    <n v="0.27276847999999998"/>
    <n v="3.0800027299999999"/>
    <n v="0"/>
    <n v="0"/>
  </r>
  <r>
    <x v="270"/>
    <x v="0"/>
    <x v="4"/>
    <n v="0.29693629999999999"/>
    <n v="2.7307502399999999"/>
    <n v="0"/>
    <n v="0"/>
  </r>
  <r>
    <x v="270"/>
    <x v="0"/>
    <x v="5"/>
    <n v="0"/>
    <n v="1.13487465"/>
    <n v="0"/>
    <n v="0"/>
  </r>
  <r>
    <x v="270"/>
    <x v="0"/>
    <x v="7"/>
    <n v="0.42105042999999998"/>
    <n v="0.49471739999999997"/>
    <n v="0"/>
    <n v="0"/>
  </r>
  <r>
    <x v="270"/>
    <x v="1"/>
    <x v="0"/>
    <n v="3.7936987499999999"/>
    <n v="166.70071887"/>
    <n v="26.424195579999999"/>
    <n v="1001.01046724"/>
  </r>
  <r>
    <x v="270"/>
    <x v="1"/>
    <x v="1"/>
    <n v="1.55608518"/>
    <n v="173.08675206000001"/>
    <n v="7.5270833699999997"/>
    <n v="1052.49615202"/>
  </r>
  <r>
    <x v="270"/>
    <x v="1"/>
    <x v="2"/>
    <n v="2.9064553100000001"/>
    <n v="121.47322504"/>
    <n v="21.494850700000001"/>
    <n v="755.83886489999998"/>
  </r>
  <r>
    <x v="270"/>
    <x v="1"/>
    <x v="3"/>
    <n v="0.49823682000000002"/>
    <n v="39.10947642"/>
    <n v="1.3311683299999999"/>
    <n v="234.01050511"/>
  </r>
  <r>
    <x v="270"/>
    <x v="1"/>
    <x v="4"/>
    <n v="3.5468154099999998"/>
    <n v="61.702245439999999"/>
    <n v="25.11018928"/>
    <n v="374.70877896000002"/>
  </r>
  <r>
    <x v="270"/>
    <x v="1"/>
    <x v="5"/>
    <n v="0.10870613"/>
    <n v="14.011057900000001"/>
    <n v="0.86964900999999994"/>
    <n v="80.924296979999994"/>
  </r>
  <r>
    <x v="270"/>
    <x v="1"/>
    <x v="6"/>
    <n v="0.18621572"/>
    <n v="4.6835470900000002"/>
    <n v="1.48972572"/>
    <n v="28.494554229999999"/>
  </r>
  <r>
    <x v="270"/>
    <x v="1"/>
    <x v="7"/>
    <n v="0"/>
    <n v="10.48620006"/>
    <n v="0"/>
    <n v="60.350440740000003"/>
  </r>
  <r>
    <x v="270"/>
    <x v="2"/>
    <x v="0"/>
    <n v="2.4929387099999998"/>
    <n v="317.86234439999998"/>
    <n v="29.562217520000001"/>
    <n v="4524.3537748299996"/>
  </r>
  <r>
    <x v="270"/>
    <x v="2"/>
    <x v="1"/>
    <n v="3.0811127200000001"/>
    <n v="303.20710398"/>
    <n v="46.486440870000003"/>
    <n v="4190.01682583"/>
  </r>
  <r>
    <x v="270"/>
    <x v="2"/>
    <x v="2"/>
    <n v="0.53755269000000006"/>
    <n v="219.31258253999999"/>
    <n v="8.0632903700000007"/>
    <n v="3121.3134226400002"/>
  </r>
  <r>
    <x v="270"/>
    <x v="2"/>
    <x v="3"/>
    <n v="0.80272250000000001"/>
    <n v="83.754107660000003"/>
    <n v="12.54457687"/>
    <n v="1179.9236826900001"/>
  </r>
  <r>
    <x v="270"/>
    <x v="2"/>
    <x v="4"/>
    <n v="0.41194035000000001"/>
    <n v="130.20204229999999"/>
    <n v="5.3552245899999997"/>
    <n v="1825.9600539999999"/>
  </r>
  <r>
    <x v="270"/>
    <x v="2"/>
    <x v="5"/>
    <n v="0.14908415"/>
    <n v="20.576146300000001"/>
    <n v="2.53443057"/>
    <n v="292.10419134"/>
  </r>
  <r>
    <x v="270"/>
    <x v="2"/>
    <x v="6"/>
    <n v="0.16003605000000001"/>
    <n v="4.3367046800000004"/>
    <n v="2.5605768599999998"/>
    <n v="58.91301885"/>
  </r>
  <r>
    <x v="270"/>
    <x v="2"/>
    <x v="7"/>
    <n v="0.34901443999999998"/>
    <n v="20.407838559999998"/>
    <n v="5.8225748900000003"/>
    <n v="280.99174706999997"/>
  </r>
  <r>
    <x v="270"/>
    <x v="3"/>
    <x v="0"/>
    <n v="14.37428472"/>
    <n v="518.20318235000002"/>
    <n v="357.13397502999999"/>
    <n v="12073.20324981"/>
  </r>
  <r>
    <x v="270"/>
    <x v="3"/>
    <x v="1"/>
    <n v="13.303504849999999"/>
    <n v="437.21520564999997"/>
    <n v="333.56211372000001"/>
    <n v="10155.333451680001"/>
  </r>
  <r>
    <x v="270"/>
    <x v="3"/>
    <x v="2"/>
    <n v="8.4070819199999995"/>
    <n v="325.34233592999999"/>
    <n v="211.60474866999999"/>
    <n v="7651.4928212599998"/>
  </r>
  <r>
    <x v="270"/>
    <x v="3"/>
    <x v="3"/>
    <n v="3.24846842"/>
    <n v="120.49347152"/>
    <n v="71.311300590000002"/>
    <n v="2813.1156839400001"/>
  </r>
  <r>
    <x v="270"/>
    <x v="3"/>
    <x v="4"/>
    <n v="4.6514854400000001"/>
    <n v="200.06877657000001"/>
    <n v="113.92791314"/>
    <n v="4660.9828432200002"/>
  </r>
  <r>
    <x v="270"/>
    <x v="3"/>
    <x v="5"/>
    <n v="1.5867554399999999"/>
    <n v="39.617255010000001"/>
    <n v="40.487246380000002"/>
    <n v="920.35453675999997"/>
  </r>
  <r>
    <x v="270"/>
    <x v="3"/>
    <x v="6"/>
    <n v="0.45770675"/>
    <n v="14.951726710000001"/>
    <n v="10.31521489"/>
    <n v="337.93469898000001"/>
  </r>
  <r>
    <x v="270"/>
    <x v="3"/>
    <x v="7"/>
    <n v="0.63952562000000002"/>
    <n v="26.19101143"/>
    <n v="15.56839501"/>
    <n v="599.22767065999994"/>
  </r>
  <r>
    <x v="270"/>
    <x v="4"/>
    <x v="0"/>
    <n v="27.491424859999999"/>
    <n v="278.06608427999998"/>
    <n v="856.22794480000005"/>
    <n v="8598.9682279400004"/>
  </r>
  <r>
    <x v="270"/>
    <x v="4"/>
    <x v="1"/>
    <n v="41.353578550000002"/>
    <n v="257.69881243999998"/>
    <n v="1292.55612754"/>
    <n v="7978.0361993500001"/>
  </r>
  <r>
    <x v="270"/>
    <x v="4"/>
    <x v="2"/>
    <n v="24.279115109999999"/>
    <n v="217.18305353"/>
    <n v="754.62830310000004"/>
    <n v="6736.5464907899996"/>
  </r>
  <r>
    <x v="270"/>
    <x v="4"/>
    <x v="3"/>
    <n v="10.55273612"/>
    <n v="77.392917870000005"/>
    <n v="329.72972271999998"/>
    <n v="2388.4549751499999"/>
  </r>
  <r>
    <x v="270"/>
    <x v="4"/>
    <x v="4"/>
    <n v="11.21876477"/>
    <n v="109.02247704"/>
    <n v="349.11350432"/>
    <n v="3360.3532166700002"/>
  </r>
  <r>
    <x v="270"/>
    <x v="4"/>
    <x v="5"/>
    <n v="1.81547104"/>
    <n v="25.27587857"/>
    <n v="57.4219984"/>
    <n v="786.30808879999995"/>
  </r>
  <r>
    <x v="270"/>
    <x v="4"/>
    <x v="6"/>
    <n v="0.63981365000000001"/>
    <n v="7.6012881500000002"/>
    <n v="20.077130279999999"/>
    <n v="233.61788207999999"/>
  </r>
  <r>
    <x v="270"/>
    <x v="4"/>
    <x v="7"/>
    <n v="2.3446315599999998"/>
    <n v="13.447972800000001"/>
    <n v="72.348860860000002"/>
    <n v="416.23206033999998"/>
  </r>
  <r>
    <x v="270"/>
    <x v="5"/>
    <x v="0"/>
    <n v="1224.6049782299999"/>
    <n v="0"/>
    <n v="45704.742665830003"/>
    <n v="0"/>
  </r>
  <r>
    <x v="270"/>
    <x v="5"/>
    <x v="1"/>
    <n v="1022.0403060800001"/>
    <n v="0"/>
    <n v="38398.309062079999"/>
    <n v="0"/>
  </r>
  <r>
    <x v="270"/>
    <x v="5"/>
    <x v="2"/>
    <n v="751.54262568000001"/>
    <n v="0"/>
    <n v="28104.823495289998"/>
    <n v="0"/>
  </r>
  <r>
    <x v="270"/>
    <x v="5"/>
    <x v="3"/>
    <n v="277.74342286000001"/>
    <n v="0"/>
    <n v="10416.252754409999"/>
    <n v="0"/>
  </r>
  <r>
    <x v="270"/>
    <x v="5"/>
    <x v="4"/>
    <n v="360.59696932000003"/>
    <n v="0"/>
    <n v="13486.65811798"/>
    <n v="0"/>
  </r>
  <r>
    <x v="270"/>
    <x v="5"/>
    <x v="5"/>
    <n v="79.067927109999999"/>
    <n v="0"/>
    <n v="2958.2806246700002"/>
    <n v="0"/>
  </r>
  <r>
    <x v="270"/>
    <x v="5"/>
    <x v="6"/>
    <n v="47.28959596"/>
    <n v="0"/>
    <n v="1774.9932958100001"/>
    <n v="0"/>
  </r>
  <r>
    <x v="270"/>
    <x v="5"/>
    <x v="7"/>
    <n v="97.307152990000006"/>
    <n v="0"/>
    <n v="3628.8965674000001"/>
    <n v="0"/>
  </r>
  <r>
    <x v="270"/>
    <x v="6"/>
    <x v="0"/>
    <n v="1120.76305712"/>
    <n v="0"/>
    <n v="45092.642227429998"/>
    <n v="0"/>
  </r>
  <r>
    <x v="270"/>
    <x v="6"/>
    <x v="1"/>
    <n v="902.37231180000003"/>
    <n v="0"/>
    <n v="36344.265495380001"/>
    <n v="0"/>
  </r>
  <r>
    <x v="270"/>
    <x v="6"/>
    <x v="2"/>
    <n v="669.16587499000002"/>
    <n v="0"/>
    <n v="26995.01135597"/>
    <n v="0"/>
  </r>
  <r>
    <x v="270"/>
    <x v="6"/>
    <x v="3"/>
    <n v="192.77552972000001"/>
    <n v="0"/>
    <n v="7755.6146513499998"/>
    <n v="0"/>
  </r>
  <r>
    <x v="270"/>
    <x v="6"/>
    <x v="4"/>
    <n v="356.58960648999999"/>
    <n v="0"/>
    <n v="14382.13867127"/>
    <n v="0"/>
  </r>
  <r>
    <x v="270"/>
    <x v="6"/>
    <x v="5"/>
    <n v="61.214482160000003"/>
    <n v="0"/>
    <n v="2469.8061461900002"/>
    <n v="0"/>
  </r>
  <r>
    <x v="270"/>
    <x v="6"/>
    <x v="6"/>
    <n v="35.481150970000002"/>
    <n v="0"/>
    <n v="1431.8608274799999"/>
    <n v="0"/>
  </r>
  <r>
    <x v="270"/>
    <x v="6"/>
    <x v="7"/>
    <n v="64.257833189999999"/>
    <n v="0"/>
    <n v="2585.05204108"/>
    <n v="0"/>
  </r>
  <r>
    <x v="270"/>
    <x v="7"/>
    <x v="0"/>
    <n v="244.49159521000001"/>
    <n v="0"/>
    <n v="11204.83174193"/>
    <n v="0"/>
  </r>
  <r>
    <x v="270"/>
    <x v="7"/>
    <x v="1"/>
    <n v="200.46342397999999"/>
    <n v="0"/>
    <n v="9187.2221216599992"/>
    <n v="0"/>
  </r>
  <r>
    <x v="270"/>
    <x v="7"/>
    <x v="2"/>
    <n v="157.87401267999999"/>
    <n v="0"/>
    <n v="7258.14945928"/>
    <n v="0"/>
  </r>
  <r>
    <x v="270"/>
    <x v="7"/>
    <x v="3"/>
    <n v="50.998374720000001"/>
    <n v="0"/>
    <n v="2345.9331032599998"/>
    <n v="0"/>
  </r>
  <r>
    <x v="270"/>
    <x v="7"/>
    <x v="4"/>
    <n v="98.717917679999999"/>
    <n v="0"/>
    <n v="4557.5550166100002"/>
    <n v="0"/>
  </r>
  <r>
    <x v="270"/>
    <x v="7"/>
    <x v="5"/>
    <n v="15.549145129999999"/>
    <n v="0"/>
    <n v="716.78039634000004"/>
    <n v="0"/>
  </r>
  <r>
    <x v="270"/>
    <x v="7"/>
    <x v="6"/>
    <n v="8.6534793400000005"/>
    <n v="0"/>
    <n v="399.91215457999999"/>
    <n v="0"/>
  </r>
  <r>
    <x v="270"/>
    <x v="7"/>
    <x v="7"/>
    <n v="14.91467873"/>
    <n v="0"/>
    <n v="679.34040449999998"/>
    <n v="0"/>
  </r>
  <r>
    <x v="270"/>
    <x v="8"/>
    <x v="0"/>
    <n v="288.21403752999998"/>
    <n v="0"/>
    <n v="14810.47669422"/>
    <n v="0"/>
  </r>
  <r>
    <x v="270"/>
    <x v="8"/>
    <x v="1"/>
    <n v="199.61185958999999"/>
    <n v="0"/>
    <n v="10268.361245259999"/>
    <n v="0"/>
  </r>
  <r>
    <x v="270"/>
    <x v="8"/>
    <x v="2"/>
    <n v="199.40407615000001"/>
    <n v="0"/>
    <n v="10259.96920967"/>
    <n v="0"/>
  </r>
  <r>
    <x v="270"/>
    <x v="8"/>
    <x v="3"/>
    <n v="48.035071530000003"/>
    <n v="0"/>
    <n v="2472.9630683999999"/>
    <n v="0"/>
  </r>
  <r>
    <x v="270"/>
    <x v="8"/>
    <x v="4"/>
    <n v="133.66627048999999"/>
    <n v="0"/>
    <n v="6909.0612006600004"/>
    <n v="0"/>
  </r>
  <r>
    <x v="270"/>
    <x v="8"/>
    <x v="5"/>
    <n v="14.396205119999999"/>
    <n v="0"/>
    <n v="740.51500721000002"/>
    <n v="0"/>
  </r>
  <r>
    <x v="270"/>
    <x v="8"/>
    <x v="6"/>
    <n v="9.7692783300000006"/>
    <n v="0"/>
    <n v="509.32726838999997"/>
    <n v="0"/>
  </r>
  <r>
    <x v="270"/>
    <x v="8"/>
    <x v="7"/>
    <n v="12.959433949999999"/>
    <n v="0"/>
    <n v="665.13813330999994"/>
    <n v="0"/>
  </r>
  <r>
    <x v="270"/>
    <x v="9"/>
    <x v="0"/>
    <n v="125.82033708"/>
    <n v="0"/>
    <n v="7624.1079279799997"/>
    <n v="0"/>
  </r>
  <r>
    <x v="270"/>
    <x v="9"/>
    <x v="1"/>
    <n v="79.442752470000002"/>
    <n v="0"/>
    <n v="4819.4858121799998"/>
    <n v="0"/>
  </r>
  <r>
    <x v="270"/>
    <x v="9"/>
    <x v="2"/>
    <n v="90.277536240000003"/>
    <n v="0"/>
    <n v="5491.9342711700001"/>
    <n v="0"/>
  </r>
  <r>
    <x v="270"/>
    <x v="9"/>
    <x v="3"/>
    <n v="27.437392639999999"/>
    <n v="0"/>
    <n v="1665.71433998"/>
    <n v="0"/>
  </r>
  <r>
    <x v="270"/>
    <x v="9"/>
    <x v="4"/>
    <n v="54.138634199999998"/>
    <n v="0"/>
    <n v="3302.6484270599999"/>
    <n v="0"/>
  </r>
  <r>
    <x v="270"/>
    <x v="9"/>
    <x v="5"/>
    <n v="4.9771522199999998"/>
    <n v="0"/>
    <n v="305.59658278000001"/>
    <n v="0"/>
  </r>
  <r>
    <x v="270"/>
    <x v="9"/>
    <x v="6"/>
    <n v="3.14451284"/>
    <n v="0"/>
    <n v="192.06144660000001"/>
    <n v="0"/>
  </r>
  <r>
    <x v="270"/>
    <x v="9"/>
    <x v="7"/>
    <n v="3.38938351"/>
    <n v="0"/>
    <n v="205.63972511"/>
    <n v="0"/>
  </r>
  <r>
    <x v="270"/>
    <x v="10"/>
    <x v="0"/>
    <n v="61.157523130000001"/>
    <n v="0"/>
    <n v="4801.7173935800001"/>
    <n v="0"/>
  </r>
  <r>
    <x v="270"/>
    <x v="10"/>
    <x v="1"/>
    <n v="43.768765070000001"/>
    <n v="0"/>
    <n v="3507.0655915000002"/>
    <n v="0"/>
  </r>
  <r>
    <x v="270"/>
    <x v="10"/>
    <x v="2"/>
    <n v="59.86534529"/>
    <n v="0"/>
    <n v="4745.0320318100003"/>
    <n v="0"/>
  </r>
  <r>
    <x v="270"/>
    <x v="10"/>
    <x v="3"/>
    <n v="19.442303160000002"/>
    <n v="0"/>
    <n v="1542.9278775800001"/>
    <n v="0"/>
  </r>
  <r>
    <x v="270"/>
    <x v="10"/>
    <x v="4"/>
    <n v="53.837802119999999"/>
    <n v="0"/>
    <n v="4324.3336181200002"/>
    <n v="0"/>
  </r>
  <r>
    <x v="270"/>
    <x v="10"/>
    <x v="5"/>
    <n v="4.5718986199999998"/>
    <n v="0"/>
    <n v="356.42343395"/>
    <n v="0"/>
  </r>
  <r>
    <x v="270"/>
    <x v="10"/>
    <x v="6"/>
    <n v="3.5889088500000002"/>
    <n v="0"/>
    <n v="289.80777683000002"/>
    <n v="0"/>
  </r>
  <r>
    <x v="270"/>
    <x v="10"/>
    <x v="7"/>
    <n v="1.3188591300000001"/>
    <n v="0"/>
    <n v="102.80422229"/>
    <n v="0"/>
  </r>
  <r>
    <x v="271"/>
    <x v="0"/>
    <x v="0"/>
    <n v="0"/>
    <n v="14.5832876"/>
    <n v="0"/>
    <n v="0"/>
  </r>
  <r>
    <x v="271"/>
    <x v="0"/>
    <x v="1"/>
    <n v="1.1931961799999999"/>
    <n v="4.5601018"/>
    <n v="0"/>
    <n v="0"/>
  </r>
  <r>
    <x v="271"/>
    <x v="0"/>
    <x v="2"/>
    <n v="1.2185554199999999"/>
    <n v="5.6282831299999998"/>
    <n v="0"/>
    <n v="0"/>
  </r>
  <r>
    <x v="271"/>
    <x v="0"/>
    <x v="3"/>
    <n v="0.60194661000000005"/>
    <n v="2.3978449199999998"/>
    <n v="0"/>
    <n v="0"/>
  </r>
  <r>
    <x v="271"/>
    <x v="0"/>
    <x v="4"/>
    <n v="0"/>
    <n v="3.5389025900000002"/>
    <n v="0"/>
    <n v="0"/>
  </r>
  <r>
    <x v="271"/>
    <x v="0"/>
    <x v="5"/>
    <n v="0.22236976"/>
    <n v="0.93245151000000004"/>
    <n v="0"/>
    <n v="0"/>
  </r>
  <r>
    <x v="271"/>
    <x v="0"/>
    <x v="6"/>
    <n v="6.0703989999999999E-2"/>
    <n v="0"/>
    <n v="0"/>
    <n v="0"/>
  </r>
  <r>
    <x v="271"/>
    <x v="1"/>
    <x v="0"/>
    <n v="5.0392295000000003"/>
    <n v="178.96198167"/>
    <n v="34.541014509999997"/>
    <n v="1021.85784757"/>
  </r>
  <r>
    <x v="271"/>
    <x v="1"/>
    <x v="1"/>
    <n v="6.0369852899999996"/>
    <n v="164.66911918"/>
    <n v="40.493937580000001"/>
    <n v="1005.23391492"/>
  </r>
  <r>
    <x v="271"/>
    <x v="1"/>
    <x v="2"/>
    <n v="6.29713586"/>
    <n v="123.46058811"/>
    <n v="40.589848949999997"/>
    <n v="776.74365910999995"/>
  </r>
  <r>
    <x v="271"/>
    <x v="1"/>
    <x v="3"/>
    <n v="2.0674584899999999"/>
    <n v="45.179409990000003"/>
    <n v="12.764920399999999"/>
    <n v="267.11706114999998"/>
  </r>
  <r>
    <x v="271"/>
    <x v="1"/>
    <x v="4"/>
    <n v="1.7134384"/>
    <n v="58.58820635"/>
    <n v="13.23951353"/>
    <n v="338.93953388"/>
  </r>
  <r>
    <x v="271"/>
    <x v="1"/>
    <x v="5"/>
    <n v="0.10947970999999999"/>
    <n v="13.42668314"/>
    <n v="0.87583767000000001"/>
    <n v="76.053713450000004"/>
  </r>
  <r>
    <x v="271"/>
    <x v="1"/>
    <x v="6"/>
    <n v="8.7266120000000003E-2"/>
    <n v="3.8761037900000002"/>
    <n v="0.43633059000000002"/>
    <n v="21.830552109999999"/>
  </r>
  <r>
    <x v="271"/>
    <x v="1"/>
    <x v="7"/>
    <n v="0.62639493999999996"/>
    <n v="10.71106788"/>
    <n v="3.4944499599999999"/>
    <n v="61.992369859999997"/>
  </r>
  <r>
    <x v="271"/>
    <x v="2"/>
    <x v="0"/>
    <n v="3.5964249800000001"/>
    <n v="345.91814880999999"/>
    <n v="49.40452543"/>
    <n v="4895.7623605899998"/>
  </r>
  <r>
    <x v="271"/>
    <x v="2"/>
    <x v="1"/>
    <n v="2.2109115799999999"/>
    <n v="290.22438564999999"/>
    <n v="28.008824570000002"/>
    <n v="4092.6805043600002"/>
  </r>
  <r>
    <x v="271"/>
    <x v="2"/>
    <x v="2"/>
    <n v="1.5439737200000001"/>
    <n v="226.40975951999999"/>
    <n v="21.59896337"/>
    <n v="3202.4003294300001"/>
  </r>
  <r>
    <x v="271"/>
    <x v="2"/>
    <x v="3"/>
    <n v="1.90206326"/>
    <n v="79.47613217"/>
    <n v="29.109144010000001"/>
    <n v="1116.4119310900001"/>
  </r>
  <r>
    <x v="271"/>
    <x v="2"/>
    <x v="4"/>
    <n v="1.2347622300000001"/>
    <n v="124.13358384999999"/>
    <n v="18.521433389999999"/>
    <n v="1709.24197138"/>
  </r>
  <r>
    <x v="271"/>
    <x v="2"/>
    <x v="5"/>
    <n v="0.63006896999999995"/>
    <n v="23.465997850000001"/>
    <n v="9.5137616099999995"/>
    <n v="333.81937491999997"/>
  </r>
  <r>
    <x v="271"/>
    <x v="2"/>
    <x v="6"/>
    <n v="0"/>
    <n v="6.3092233899999997"/>
    <n v="0"/>
    <n v="87.67776705"/>
  </r>
  <r>
    <x v="271"/>
    <x v="2"/>
    <x v="7"/>
    <n v="0.17425772"/>
    <n v="20.76067321"/>
    <n v="2.4396080699999998"/>
    <n v="290.47472792999997"/>
  </r>
  <r>
    <x v="271"/>
    <x v="3"/>
    <x v="0"/>
    <n v="14.81762563"/>
    <n v="481.94968496000001"/>
    <n v="374.79850275000001"/>
    <n v="11221.1532124"/>
  </r>
  <r>
    <x v="271"/>
    <x v="3"/>
    <x v="1"/>
    <n v="11.804648650000001"/>
    <n v="433.08213431000001"/>
    <n v="296.27644384000001"/>
    <n v="10049.092941409999"/>
  </r>
  <r>
    <x v="271"/>
    <x v="3"/>
    <x v="2"/>
    <n v="6.9234432000000004"/>
    <n v="326.25699255000001"/>
    <n v="175.1565698"/>
    <n v="7582.7716633700002"/>
  </r>
  <r>
    <x v="271"/>
    <x v="3"/>
    <x v="3"/>
    <n v="4.72244156"/>
    <n v="119.87548003000001"/>
    <n v="119.76193735"/>
    <n v="2779.13074663"/>
  </r>
  <r>
    <x v="271"/>
    <x v="3"/>
    <x v="4"/>
    <n v="6.9208953600000003"/>
    <n v="192.14593088999999"/>
    <n v="165.47738443"/>
    <n v="4458.6387379300004"/>
  </r>
  <r>
    <x v="271"/>
    <x v="3"/>
    <x v="5"/>
    <n v="2.2198364800000001"/>
    <n v="39.751786670000001"/>
    <n v="54.52161134"/>
    <n v="927.68869628000004"/>
  </r>
  <r>
    <x v="271"/>
    <x v="3"/>
    <x v="6"/>
    <n v="0.50228291000000003"/>
    <n v="12.40211579"/>
    <n v="11.81196269"/>
    <n v="285.46762690000003"/>
  </r>
  <r>
    <x v="271"/>
    <x v="3"/>
    <x v="7"/>
    <n v="0.88120527000000004"/>
    <n v="23.133778599999999"/>
    <n v="20.730581600000001"/>
    <n v="534.09925115999999"/>
  </r>
  <r>
    <x v="271"/>
    <x v="4"/>
    <x v="0"/>
    <n v="29.684196149999998"/>
    <n v="288.63535781000002"/>
    <n v="915.64525024"/>
    <n v="8946.8543687300007"/>
  </r>
  <r>
    <x v="271"/>
    <x v="4"/>
    <x v="1"/>
    <n v="27.394025450000001"/>
    <n v="274.75008959000002"/>
    <n v="842.86872418999997"/>
    <n v="8523.6922775700004"/>
  </r>
  <r>
    <x v="271"/>
    <x v="4"/>
    <x v="2"/>
    <n v="24.947334399999999"/>
    <n v="221.77313233999999"/>
    <n v="774.67477942999994"/>
    <n v="6884.6391754699998"/>
  </r>
  <r>
    <x v="271"/>
    <x v="4"/>
    <x v="3"/>
    <n v="9.5278043500000003"/>
    <n v="72.299044789999996"/>
    <n v="294.68460363000003"/>
    <n v="2226.8966637100002"/>
  </r>
  <r>
    <x v="271"/>
    <x v="4"/>
    <x v="4"/>
    <n v="11.17201169"/>
    <n v="120.46508754"/>
    <n v="344.79572960000002"/>
    <n v="3720.3691309599999"/>
  </r>
  <r>
    <x v="271"/>
    <x v="4"/>
    <x v="5"/>
    <n v="3.4722263"/>
    <n v="23.713316370000001"/>
    <n v="109.81917966"/>
    <n v="735.36097659999996"/>
  </r>
  <r>
    <x v="271"/>
    <x v="4"/>
    <x v="6"/>
    <n v="1.12932911"/>
    <n v="6.55205401"/>
    <n v="35.049344720000001"/>
    <n v="202.36538802999999"/>
  </r>
  <r>
    <x v="271"/>
    <x v="4"/>
    <x v="7"/>
    <n v="1.90229242"/>
    <n v="13.90590641"/>
    <n v="60.586936489999999"/>
    <n v="427.99347432000002"/>
  </r>
  <r>
    <x v="271"/>
    <x v="5"/>
    <x v="0"/>
    <n v="1274.0376394499999"/>
    <n v="0"/>
    <n v="47485.223388480001"/>
    <n v="0"/>
  </r>
  <r>
    <x v="271"/>
    <x v="5"/>
    <x v="1"/>
    <n v="1010.14295521"/>
    <n v="0"/>
    <n v="37905.234918310001"/>
    <n v="0"/>
  </r>
  <r>
    <x v="271"/>
    <x v="5"/>
    <x v="2"/>
    <n v="782.32316175999995"/>
    <n v="0"/>
    <n v="29290.545605759999"/>
    <n v="0"/>
  </r>
  <r>
    <x v="271"/>
    <x v="5"/>
    <x v="3"/>
    <n v="285.65295190000001"/>
    <n v="0"/>
    <n v="10691.991292250001"/>
    <n v="0"/>
  </r>
  <r>
    <x v="271"/>
    <x v="5"/>
    <x v="4"/>
    <n v="368.89135067000001"/>
    <n v="0"/>
    <n v="13792.238835079999"/>
    <n v="0"/>
  </r>
  <r>
    <x v="271"/>
    <x v="5"/>
    <x v="5"/>
    <n v="82.006920570000005"/>
    <n v="0"/>
    <n v="3068.1000927599998"/>
    <n v="0"/>
  </r>
  <r>
    <x v="271"/>
    <x v="5"/>
    <x v="6"/>
    <n v="48.802660660000001"/>
    <n v="0"/>
    <n v="1826.8267455"/>
    <n v="0"/>
  </r>
  <r>
    <x v="271"/>
    <x v="5"/>
    <x v="7"/>
    <n v="96.556746599999997"/>
    <n v="0"/>
    <n v="3603.21127742"/>
    <n v="0"/>
  </r>
  <r>
    <x v="271"/>
    <x v="6"/>
    <x v="0"/>
    <n v="1118.4673246699999"/>
    <n v="0"/>
    <n v="44983.926991100001"/>
    <n v="0"/>
  </r>
  <r>
    <x v="271"/>
    <x v="6"/>
    <x v="1"/>
    <n v="920.31820348999997"/>
    <n v="0"/>
    <n v="37023.467207809997"/>
    <n v="0"/>
  </r>
  <r>
    <x v="271"/>
    <x v="6"/>
    <x v="2"/>
    <n v="644.63888986999996"/>
    <n v="0"/>
    <n v="25988.93497183"/>
    <n v="0"/>
  </r>
  <r>
    <x v="271"/>
    <x v="6"/>
    <x v="3"/>
    <n v="189.69524483999999"/>
    <n v="0"/>
    <n v="7644.6407846599996"/>
    <n v="0"/>
  </r>
  <r>
    <x v="271"/>
    <x v="6"/>
    <x v="4"/>
    <n v="367.74606678999999"/>
    <n v="0"/>
    <n v="14829.99421916"/>
    <n v="0"/>
  </r>
  <r>
    <x v="271"/>
    <x v="6"/>
    <x v="5"/>
    <n v="59.707151809999999"/>
    <n v="0"/>
    <n v="2406.1708780099998"/>
    <n v="0"/>
  </r>
  <r>
    <x v="271"/>
    <x v="6"/>
    <x v="6"/>
    <n v="34.433670220000003"/>
    <n v="0"/>
    <n v="1390.1363570000001"/>
    <n v="0"/>
  </r>
  <r>
    <x v="271"/>
    <x v="6"/>
    <x v="7"/>
    <n v="69.59426449"/>
    <n v="0"/>
    <n v="2799.1722998499999"/>
    <n v="0"/>
  </r>
  <r>
    <x v="271"/>
    <x v="7"/>
    <x v="0"/>
    <n v="248.62296380000001"/>
    <n v="0"/>
    <n v="11436.5214973"/>
    <n v="0"/>
  </r>
  <r>
    <x v="271"/>
    <x v="7"/>
    <x v="1"/>
    <n v="207.25713218999999"/>
    <n v="0"/>
    <n v="9524.1647524100008"/>
    <n v="0"/>
  </r>
  <r>
    <x v="271"/>
    <x v="7"/>
    <x v="2"/>
    <n v="170.08800550000001"/>
    <n v="0"/>
    <n v="7828.3602550300002"/>
    <n v="0"/>
  </r>
  <r>
    <x v="271"/>
    <x v="7"/>
    <x v="3"/>
    <n v="55.292205969999998"/>
    <n v="0"/>
    <n v="2538.5079172599999"/>
    <n v="0"/>
  </r>
  <r>
    <x v="271"/>
    <x v="7"/>
    <x v="4"/>
    <n v="106.34970394"/>
    <n v="0"/>
    <n v="4924.3199765199997"/>
    <n v="0"/>
  </r>
  <r>
    <x v="271"/>
    <x v="7"/>
    <x v="5"/>
    <n v="12.781694509999999"/>
    <n v="0"/>
    <n v="591.14292006999995"/>
    <n v="0"/>
  </r>
  <r>
    <x v="271"/>
    <x v="7"/>
    <x v="6"/>
    <n v="8.4945475600000009"/>
    <n v="0"/>
    <n v="391.53337341000002"/>
    <n v="0"/>
  </r>
  <r>
    <x v="271"/>
    <x v="7"/>
    <x v="7"/>
    <n v="14.64488171"/>
    <n v="0"/>
    <n v="669.59693660000005"/>
    <n v="0"/>
  </r>
  <r>
    <x v="271"/>
    <x v="8"/>
    <x v="0"/>
    <n v="285.08467554999999"/>
    <n v="0"/>
    <n v="14664.86607034"/>
    <n v="0"/>
  </r>
  <r>
    <x v="271"/>
    <x v="8"/>
    <x v="1"/>
    <n v="207.04532603999999"/>
    <n v="0"/>
    <n v="10638.08279756"/>
    <n v="0"/>
  </r>
  <r>
    <x v="271"/>
    <x v="8"/>
    <x v="2"/>
    <n v="208.11875441000001"/>
    <n v="0"/>
    <n v="10688.245022679999"/>
    <n v="0"/>
  </r>
  <r>
    <x v="271"/>
    <x v="8"/>
    <x v="3"/>
    <n v="52.225419299999999"/>
    <n v="0"/>
    <n v="2701.9481661599998"/>
    <n v="0"/>
  </r>
  <r>
    <x v="271"/>
    <x v="8"/>
    <x v="4"/>
    <n v="116.95447626000001"/>
    <n v="0"/>
    <n v="6049.5772690499998"/>
    <n v="0"/>
  </r>
  <r>
    <x v="271"/>
    <x v="8"/>
    <x v="5"/>
    <n v="12.85289691"/>
    <n v="0"/>
    <n v="659.83134775999997"/>
    <n v="0"/>
  </r>
  <r>
    <x v="271"/>
    <x v="8"/>
    <x v="6"/>
    <n v="9.3519832399999991"/>
    <n v="0"/>
    <n v="479.23271611000001"/>
    <n v="0"/>
  </r>
  <r>
    <x v="271"/>
    <x v="8"/>
    <x v="7"/>
    <n v="9.9144255799999996"/>
    <n v="0"/>
    <n v="510.48411284999997"/>
    <n v="0"/>
  </r>
  <r>
    <x v="271"/>
    <x v="9"/>
    <x v="0"/>
    <n v="118.85414812"/>
    <n v="0"/>
    <n v="7206.9325425400002"/>
    <n v="0"/>
  </r>
  <r>
    <x v="271"/>
    <x v="9"/>
    <x v="1"/>
    <n v="82.590630959999999"/>
    <n v="0"/>
    <n v="5028.6377714500004"/>
    <n v="0"/>
  </r>
  <r>
    <x v="271"/>
    <x v="9"/>
    <x v="2"/>
    <n v="86.980607539999994"/>
    <n v="0"/>
    <n v="5304.8013148600003"/>
    <n v="0"/>
  </r>
  <r>
    <x v="271"/>
    <x v="9"/>
    <x v="3"/>
    <n v="19.349098439999999"/>
    <n v="0"/>
    <n v="1171.2741332099999"/>
    <n v="0"/>
  </r>
  <r>
    <x v="271"/>
    <x v="9"/>
    <x v="4"/>
    <n v="61.109976600000003"/>
    <n v="0"/>
    <n v="3718.32477432"/>
    <n v="0"/>
  </r>
  <r>
    <x v="271"/>
    <x v="9"/>
    <x v="5"/>
    <n v="7.7584871199999998"/>
    <n v="0"/>
    <n v="477.93310594000002"/>
    <n v="0"/>
  </r>
  <r>
    <x v="271"/>
    <x v="9"/>
    <x v="6"/>
    <n v="3.3206181300000002"/>
    <n v="0"/>
    <n v="201.12675088"/>
    <n v="0"/>
  </r>
  <r>
    <x v="271"/>
    <x v="9"/>
    <x v="7"/>
    <n v="4.4765961699999997"/>
    <n v="0"/>
    <n v="272.23500849999999"/>
    <n v="0"/>
  </r>
  <r>
    <x v="271"/>
    <x v="10"/>
    <x v="0"/>
    <n v="60.387961240000003"/>
    <n v="0"/>
    <n v="4667.7044291800003"/>
    <n v="0"/>
  </r>
  <r>
    <x v="271"/>
    <x v="10"/>
    <x v="1"/>
    <n v="54.933381160000003"/>
    <n v="0"/>
    <n v="4270.45549415"/>
    <n v="0"/>
  </r>
  <r>
    <x v="271"/>
    <x v="10"/>
    <x v="2"/>
    <n v="61.120970610000001"/>
    <n v="0"/>
    <n v="4824.7237959300001"/>
    <n v="0"/>
  </r>
  <r>
    <x v="271"/>
    <x v="10"/>
    <x v="3"/>
    <n v="18.95390055"/>
    <n v="0"/>
    <n v="1538.97954955"/>
    <n v="0"/>
  </r>
  <r>
    <x v="271"/>
    <x v="10"/>
    <x v="4"/>
    <n v="64.299744799999999"/>
    <n v="0"/>
    <n v="5291.51241235"/>
    <n v="0"/>
  </r>
  <r>
    <x v="271"/>
    <x v="10"/>
    <x v="5"/>
    <n v="4.3175876300000002"/>
    <n v="0"/>
    <n v="335.40473526"/>
    <n v="0"/>
  </r>
  <r>
    <x v="271"/>
    <x v="10"/>
    <x v="6"/>
    <n v="3.9108983500000001"/>
    <n v="0"/>
    <n v="327.75831900999998"/>
    <n v="0"/>
  </r>
  <r>
    <x v="271"/>
    <x v="10"/>
    <x v="7"/>
    <n v="2.35275883"/>
    <n v="0"/>
    <n v="180.5866686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ACAB0C-E91B-4282-A2ED-59A740E23F0B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M82" firstHeaderRow="1" firstDataRow="2" firstDataCol="1" rowPageCount="1" colPageCount="1"/>
  <pivotFields count="9">
    <pivotField axis="axisCol" numFmtId="165" showAll="0" sortType="descending">
      <items count="273"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2">
      <pivotArea dataOnly="0" labelOnly="1" fieldPosition="0">
        <references count="1">
          <reference field="0" count="3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">
      <pivotArea dataOnly="0" labelOnly="1" fieldPosition="0">
        <references count="1">
          <reference field="0" count="33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">
      <pivotArea dataOnly="0" labelOnly="1" fieldPosition="0">
        <references count="1">
          <reference field="0" count="34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9">
      <pivotArea dataOnly="0" labelOnly="1" fieldPosition="0">
        <references count="1">
          <reference field="0" count="1">
            <x v="27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0">
      <pivotArea dataOnly="0" labelOnly="1" fieldPosition="0">
        <references count="1">
          <reference field="0" count="6">
            <x v="266"/>
            <x v="267"/>
            <x v="268"/>
            <x v="269"/>
            <x v="270"/>
            <x v="2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M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5703125" style="30" bestFit="1" customWidth="1"/>
    <col min="4" max="4" width="8" style="30" bestFit="1" customWidth="1"/>
    <col min="5" max="5" width="8.140625" style="30" bestFit="1" customWidth="1"/>
    <col min="6" max="6" width="7.42578125" style="30" bestFit="1" customWidth="1"/>
    <col min="7" max="7" width="7.85546875" style="30" bestFit="1" customWidth="1"/>
    <col min="8" max="8" width="8.140625" style="30" bestFit="1" customWidth="1"/>
    <col min="9" max="9" width="7.85546875" style="30" bestFit="1" customWidth="1"/>
    <col min="10" max="10" width="8" style="30" bestFit="1" customWidth="1"/>
    <col min="11" max="11" width="7.85546875" style="30" bestFit="1" customWidth="1"/>
    <col min="12" max="12" width="7.7109375" style="30" bestFit="1" customWidth="1"/>
    <col min="13" max="14" width="7.85546875" style="30" bestFit="1" customWidth="1"/>
    <col min="15" max="15" width="7.5703125" style="30" bestFit="1" customWidth="1"/>
    <col min="16" max="16" width="8" style="30" bestFit="1" customWidth="1"/>
    <col min="17" max="17" width="8.140625" style="30" bestFit="1" customWidth="1"/>
    <col min="18" max="18" width="7.42578125" style="30" bestFit="1" customWidth="1"/>
    <col min="19" max="19" width="7.85546875" style="30" bestFit="1" customWidth="1"/>
    <col min="20" max="20" width="8.140625" style="30" bestFit="1" customWidth="1"/>
    <col min="21" max="21" width="7.85546875" style="30" bestFit="1" customWidth="1"/>
    <col min="22" max="22" width="8" style="30" bestFit="1" customWidth="1"/>
    <col min="23" max="23" width="7.85546875" style="30" bestFit="1" customWidth="1"/>
    <col min="24" max="24" width="7.7109375" style="30" bestFit="1" customWidth="1"/>
    <col min="25" max="26" width="7.85546875" style="30" bestFit="1" customWidth="1"/>
    <col min="27" max="27" width="7.5703125" style="30" bestFit="1" customWidth="1"/>
    <col min="28" max="28" width="8" style="30" bestFit="1" customWidth="1"/>
    <col min="29" max="29" width="8.140625" style="30" bestFit="1" customWidth="1"/>
    <col min="30" max="30" width="7.42578125" style="30" bestFit="1" customWidth="1"/>
    <col min="31" max="31" width="7.85546875" style="30" bestFit="1" customWidth="1"/>
    <col min="32" max="32" width="8.140625" style="30" bestFit="1" customWidth="1"/>
    <col min="33" max="33" width="7.85546875" style="30" bestFit="1" customWidth="1"/>
    <col min="34" max="34" width="8" style="30" bestFit="1" customWidth="1"/>
    <col min="35" max="35" width="7.85546875" style="30" bestFit="1" customWidth="1"/>
    <col min="36" max="36" width="7.7109375" style="30" bestFit="1" customWidth="1"/>
    <col min="37" max="38" width="7.85546875" style="30" bestFit="1" customWidth="1"/>
    <col min="39" max="39" width="7.5703125" style="30" bestFit="1" customWidth="1"/>
    <col min="40" max="40" width="8" style="30" bestFit="1" customWidth="1"/>
    <col min="41" max="41" width="8.140625" style="30" bestFit="1" customWidth="1"/>
    <col min="42" max="42" width="7.42578125" style="30" bestFit="1" customWidth="1"/>
    <col min="43" max="43" width="7.85546875" style="30" bestFit="1" customWidth="1"/>
    <col min="44" max="44" width="8.140625" style="30" bestFit="1" customWidth="1"/>
    <col min="45" max="45" width="7.85546875" style="30" bestFit="1" customWidth="1"/>
    <col min="46" max="46" width="8" style="30" bestFit="1" customWidth="1"/>
    <col min="47" max="47" width="7.85546875" style="30" bestFit="1" customWidth="1"/>
    <col min="48" max="48" width="7.7109375" style="30" bestFit="1" customWidth="1"/>
    <col min="49" max="50" width="7.85546875" style="30" bestFit="1" customWidth="1"/>
    <col min="51" max="51" width="7.5703125" style="30" bestFit="1" customWidth="1"/>
    <col min="52" max="52" width="8" style="30" bestFit="1" customWidth="1"/>
    <col min="53" max="53" width="8.140625" style="30" bestFit="1" customWidth="1"/>
    <col min="54" max="54" width="7.42578125" style="30" bestFit="1" customWidth="1"/>
    <col min="55" max="55" width="7.85546875" style="30" bestFit="1" customWidth="1"/>
    <col min="56" max="56" width="8.140625" style="30" bestFit="1" customWidth="1"/>
    <col min="57" max="57" width="7.85546875" style="30" bestFit="1" customWidth="1"/>
    <col min="58" max="58" width="8" style="30" bestFit="1" customWidth="1"/>
    <col min="59" max="59" width="7.85546875" style="30" bestFit="1" customWidth="1"/>
    <col min="60" max="60" width="7.7109375" style="30" bestFit="1" customWidth="1"/>
    <col min="61" max="62" width="7.85546875" style="30" bestFit="1" customWidth="1"/>
    <col min="63" max="63" width="7.5703125" style="30" bestFit="1" customWidth="1"/>
    <col min="64" max="64" width="8" style="30" bestFit="1" customWidth="1"/>
    <col min="65" max="65" width="8.140625" style="30" bestFit="1" customWidth="1"/>
    <col min="66" max="66" width="7.42578125" style="30" bestFit="1" customWidth="1"/>
    <col min="67" max="67" width="7.85546875" style="30" bestFit="1" customWidth="1"/>
    <col min="68" max="68" width="8.140625" style="30" bestFit="1" customWidth="1"/>
    <col min="69" max="69" width="7.85546875" style="30" bestFit="1" customWidth="1"/>
    <col min="70" max="70" width="8" style="30" bestFit="1" customWidth="1"/>
    <col min="71" max="71" width="7.85546875" style="30" bestFit="1" customWidth="1"/>
    <col min="72" max="72" width="7.7109375" style="30" bestFit="1" customWidth="1"/>
    <col min="73" max="74" width="7.85546875" style="30" bestFit="1" customWidth="1"/>
    <col min="75" max="75" width="7.5703125" style="30" bestFit="1" customWidth="1"/>
    <col min="76" max="76" width="8" style="30" bestFit="1" customWidth="1"/>
    <col min="77" max="77" width="8.140625" style="30" bestFit="1" customWidth="1"/>
    <col min="78" max="78" width="7.42578125" style="30" bestFit="1" customWidth="1"/>
    <col min="79" max="79" width="7.85546875" style="30" bestFit="1" customWidth="1"/>
    <col min="80" max="80" width="8.140625" style="30" bestFit="1" customWidth="1"/>
    <col min="81" max="81" width="7.85546875" style="30" bestFit="1" customWidth="1"/>
    <col min="82" max="82" width="8" style="30" bestFit="1" customWidth="1"/>
    <col min="83" max="83" width="7.85546875" style="30" bestFit="1" customWidth="1"/>
    <col min="84" max="84" width="7.7109375" style="30" bestFit="1" customWidth="1"/>
    <col min="85" max="86" width="7.85546875" style="30" bestFit="1" customWidth="1"/>
    <col min="87" max="87" width="7.5703125" style="30" bestFit="1" customWidth="1"/>
    <col min="88" max="88" width="8" style="30" bestFit="1" customWidth="1"/>
    <col min="89" max="89" width="8.140625" style="30" bestFit="1" customWidth="1"/>
    <col min="90" max="90" width="7.42578125" style="30" bestFit="1" customWidth="1"/>
    <col min="91" max="91" width="7.85546875" style="30" bestFit="1" customWidth="1"/>
    <col min="92" max="92" width="8.140625" style="30" bestFit="1" customWidth="1"/>
    <col min="93" max="93" width="7.85546875" style="30" bestFit="1" customWidth="1"/>
    <col min="94" max="94" width="8" style="30" bestFit="1" customWidth="1"/>
    <col min="95" max="95" width="7.85546875" style="30" bestFit="1" customWidth="1"/>
    <col min="96" max="96" width="7.7109375" style="30" bestFit="1" customWidth="1"/>
    <col min="97" max="98" width="7.85546875" style="30" bestFit="1" customWidth="1"/>
    <col min="99" max="99" width="7.5703125" style="30" bestFit="1" customWidth="1"/>
    <col min="100" max="100" width="8" style="30" bestFit="1" customWidth="1"/>
    <col min="101" max="101" width="8.140625" style="30" bestFit="1" customWidth="1"/>
    <col min="102" max="102" width="7.42578125" style="30" bestFit="1" customWidth="1"/>
    <col min="103" max="103" width="7.85546875" style="30" bestFit="1" customWidth="1"/>
    <col min="104" max="104" width="8.140625" style="30" bestFit="1" customWidth="1"/>
    <col min="105" max="105" width="7.85546875" style="30" bestFit="1" customWidth="1"/>
    <col min="106" max="106" width="8" style="30" bestFit="1" customWidth="1"/>
    <col min="107" max="107" width="7.85546875" style="30" bestFit="1" customWidth="1"/>
    <col min="108" max="108" width="7.7109375" style="30" bestFit="1" customWidth="1"/>
    <col min="109" max="110" width="7.85546875" style="30" bestFit="1" customWidth="1"/>
    <col min="111" max="111" width="7.5703125" style="30" bestFit="1" customWidth="1"/>
    <col min="112" max="112" width="8" style="30" bestFit="1" customWidth="1"/>
    <col min="113" max="113" width="8.140625" style="30" bestFit="1" customWidth="1"/>
    <col min="114" max="114" width="7.42578125" style="30" bestFit="1" customWidth="1"/>
    <col min="115" max="115" width="7.85546875" style="30" bestFit="1" customWidth="1"/>
    <col min="116" max="116" width="8.140625" style="30" bestFit="1" customWidth="1"/>
    <col min="117" max="117" width="7.85546875" style="30" bestFit="1" customWidth="1"/>
    <col min="118" max="118" width="8" style="30" bestFit="1" customWidth="1"/>
    <col min="119" max="119" width="7.85546875" style="30" bestFit="1" customWidth="1"/>
    <col min="120" max="120" width="7.7109375" style="30" bestFit="1" customWidth="1"/>
    <col min="121" max="122" width="7.85546875" style="30" bestFit="1" customWidth="1"/>
    <col min="123" max="123" width="7.5703125" style="30" bestFit="1" customWidth="1"/>
    <col min="124" max="124" width="8" style="30" bestFit="1" customWidth="1"/>
    <col min="125" max="125" width="8.140625" style="30" bestFit="1" customWidth="1"/>
    <col min="126" max="126" width="7.42578125" style="30" bestFit="1" customWidth="1"/>
    <col min="127" max="127" width="7.85546875" style="30" bestFit="1" customWidth="1"/>
    <col min="128" max="128" width="8.140625" style="30" bestFit="1" customWidth="1"/>
    <col min="129" max="129" width="7.85546875" style="30" bestFit="1" customWidth="1"/>
    <col min="130" max="130" width="8" style="30" bestFit="1" customWidth="1"/>
    <col min="131" max="131" width="7.85546875" style="30" bestFit="1" customWidth="1"/>
    <col min="132" max="132" width="7.7109375" style="30" bestFit="1" customWidth="1"/>
    <col min="133" max="134" width="7.85546875" style="30" bestFit="1" customWidth="1"/>
    <col min="135" max="135" width="7.5703125" style="30" bestFit="1" customWidth="1"/>
    <col min="136" max="136" width="8" style="30" bestFit="1" customWidth="1"/>
    <col min="137" max="137" width="8.140625" style="30" bestFit="1" customWidth="1"/>
    <col min="138" max="138" width="7.42578125" style="30" bestFit="1" customWidth="1"/>
    <col min="139" max="139" width="7.85546875" style="30" bestFit="1" customWidth="1"/>
    <col min="140" max="140" width="8.140625" style="30" bestFit="1" customWidth="1"/>
    <col min="141" max="141" width="7.85546875" style="30" bestFit="1" customWidth="1"/>
    <col min="142" max="142" width="8" style="30" bestFit="1" customWidth="1"/>
    <col min="143" max="143" width="7.85546875" style="30" bestFit="1" customWidth="1"/>
    <col min="144" max="144" width="7.7109375" style="30" bestFit="1" customWidth="1"/>
    <col min="145" max="146" width="7.85546875" style="30" bestFit="1" customWidth="1"/>
    <col min="147" max="147" width="7.5703125" style="30" bestFit="1" customWidth="1"/>
    <col min="148" max="148" width="8" style="30" bestFit="1" customWidth="1"/>
    <col min="149" max="149" width="8.140625" style="30" bestFit="1" customWidth="1"/>
    <col min="150" max="150" width="7.42578125" style="30" bestFit="1" customWidth="1"/>
    <col min="151" max="151" width="7.85546875" style="30" bestFit="1" customWidth="1"/>
    <col min="152" max="152" width="8.140625" style="30" bestFit="1" customWidth="1"/>
    <col min="153" max="153" width="7.85546875" style="30" bestFit="1" customWidth="1"/>
    <col min="154" max="154" width="8" style="30" bestFit="1" customWidth="1"/>
    <col min="155" max="155" width="7.85546875" style="30" bestFit="1" customWidth="1"/>
    <col min="156" max="156" width="7.7109375" style="30" bestFit="1" customWidth="1"/>
    <col min="157" max="158" width="7.85546875" style="30" bestFit="1" customWidth="1"/>
    <col min="159" max="159" width="7.5703125" style="30" bestFit="1" customWidth="1"/>
    <col min="160" max="160" width="8" style="30" bestFit="1" customWidth="1"/>
    <col min="161" max="161" width="8.140625" style="30" bestFit="1" customWidth="1"/>
    <col min="162" max="162" width="7.42578125" style="30" bestFit="1" customWidth="1"/>
    <col min="163" max="163" width="7.85546875" style="30" bestFit="1" customWidth="1"/>
    <col min="164" max="164" width="8.140625" style="30" bestFit="1" customWidth="1"/>
    <col min="165" max="165" width="7.85546875" style="30" bestFit="1" customWidth="1"/>
    <col min="166" max="166" width="8" style="30" bestFit="1" customWidth="1"/>
    <col min="167" max="167" width="7.85546875" style="30" bestFit="1" customWidth="1"/>
    <col min="168" max="168" width="7.7109375" style="30" bestFit="1" customWidth="1"/>
    <col min="169" max="170" width="7.85546875" style="30" bestFit="1" customWidth="1"/>
    <col min="171" max="171" width="7.5703125" style="30" bestFit="1" customWidth="1"/>
    <col min="172" max="172" width="8" style="30" bestFit="1" customWidth="1"/>
    <col min="173" max="173" width="8.140625" style="30" bestFit="1" customWidth="1"/>
    <col min="174" max="174" width="7.42578125" style="30" bestFit="1" customWidth="1"/>
    <col min="175" max="175" width="7.85546875" style="30" bestFit="1" customWidth="1"/>
    <col min="176" max="176" width="8.140625" style="30" bestFit="1" customWidth="1"/>
    <col min="177" max="177" width="7.85546875" style="30" bestFit="1" customWidth="1"/>
    <col min="178" max="178" width="8" style="30" bestFit="1" customWidth="1"/>
    <col min="179" max="179" width="7.85546875" style="30" bestFit="1" customWidth="1"/>
    <col min="180" max="180" width="7.7109375" style="30" bestFit="1" customWidth="1"/>
    <col min="181" max="182" width="7.85546875" style="30" bestFit="1" customWidth="1"/>
    <col min="183" max="183" width="7.5703125" style="30" bestFit="1" customWidth="1"/>
    <col min="184" max="184" width="8" style="30" bestFit="1" customWidth="1"/>
    <col min="185" max="185" width="8.140625" style="30" bestFit="1" customWidth="1"/>
    <col min="186" max="186" width="7.42578125" style="30" bestFit="1" customWidth="1"/>
    <col min="187" max="187" width="7.85546875" style="30" bestFit="1" customWidth="1"/>
    <col min="188" max="188" width="8.140625" style="30" bestFit="1" customWidth="1"/>
    <col min="189" max="189" width="7.85546875" style="30" bestFit="1" customWidth="1"/>
    <col min="190" max="190" width="8" style="30" bestFit="1" customWidth="1"/>
    <col min="191" max="191" width="7.85546875" style="30" bestFit="1" customWidth="1"/>
    <col min="192" max="192" width="7.7109375" style="30" bestFit="1" customWidth="1"/>
    <col min="193" max="194" width="7.85546875" style="30" bestFit="1" customWidth="1"/>
    <col min="195" max="195" width="7.5703125" style="30" bestFit="1" customWidth="1"/>
    <col min="196" max="196" width="8" style="30" bestFit="1" customWidth="1"/>
    <col min="197" max="197" width="8.140625" style="30" bestFit="1" customWidth="1"/>
    <col min="198" max="198" width="7.42578125" style="30" bestFit="1" customWidth="1"/>
    <col min="199" max="199" width="7.85546875" style="30" bestFit="1" customWidth="1"/>
    <col min="200" max="200" width="8.140625" style="30" bestFit="1" customWidth="1"/>
    <col min="201" max="201" width="7.85546875" style="30" bestFit="1" customWidth="1"/>
    <col min="202" max="202" width="8" style="30" bestFit="1" customWidth="1"/>
    <col min="203" max="203" width="7.85546875" style="30" bestFit="1" customWidth="1"/>
    <col min="204" max="204" width="7.7109375" style="30" bestFit="1" customWidth="1"/>
    <col min="205" max="206" width="7.85546875" style="30" bestFit="1" customWidth="1"/>
    <col min="207" max="207" width="7.5703125" style="30" bestFit="1" customWidth="1"/>
    <col min="208" max="208" width="8" style="30" bestFit="1" customWidth="1"/>
    <col min="209" max="209" width="8.140625" style="30" bestFit="1" customWidth="1"/>
    <col min="210" max="210" width="7.28515625" style="30" bestFit="1" customWidth="1"/>
    <col min="211" max="211" width="7.85546875" style="30" bestFit="1" customWidth="1"/>
    <col min="212" max="212" width="8.140625" style="30" bestFit="1" customWidth="1"/>
    <col min="213" max="213" width="7.85546875" style="30" bestFit="1" customWidth="1"/>
    <col min="214" max="214" width="8" style="30" bestFit="1" customWidth="1"/>
    <col min="215" max="215" width="7.85546875" style="30" bestFit="1" customWidth="1"/>
    <col min="216" max="216" width="7.7109375" style="30" bestFit="1" customWidth="1"/>
    <col min="217" max="218" width="7.85546875" style="30" bestFit="1" customWidth="1"/>
    <col min="219" max="219" width="7.5703125" style="30" bestFit="1" customWidth="1"/>
    <col min="220" max="220" width="8" style="30" bestFit="1" customWidth="1"/>
    <col min="221" max="221" width="8.140625" style="30" bestFit="1" customWidth="1"/>
    <col min="222" max="222" width="7.28515625" style="30" bestFit="1" customWidth="1"/>
    <col min="223" max="223" width="7.85546875" style="30" bestFit="1" customWidth="1"/>
    <col min="224" max="224" width="8.140625" style="30" bestFit="1" customWidth="1"/>
    <col min="225" max="225" width="7.85546875" style="30" bestFit="1" customWidth="1"/>
    <col min="226" max="226" width="8" style="30" bestFit="1" customWidth="1"/>
    <col min="227" max="227" width="7.85546875" style="30" bestFit="1" customWidth="1"/>
    <col min="228" max="228" width="7.7109375" style="30" bestFit="1" customWidth="1"/>
    <col min="229" max="230" width="7.85546875" style="30" bestFit="1" customWidth="1"/>
    <col min="231" max="231" width="7.5703125" style="30" bestFit="1" customWidth="1"/>
    <col min="232" max="232" width="8" style="30" bestFit="1" customWidth="1"/>
    <col min="233" max="233" width="8.140625" style="30" bestFit="1" customWidth="1"/>
    <col min="234" max="234" width="7.28515625" style="30" bestFit="1" customWidth="1"/>
    <col min="235" max="235" width="7.85546875" style="30" bestFit="1" customWidth="1"/>
    <col min="236" max="236" width="8.140625" style="30" bestFit="1" customWidth="1"/>
    <col min="237" max="237" width="7.85546875" style="30" bestFit="1" customWidth="1"/>
    <col min="238" max="238" width="8" style="30" bestFit="1" customWidth="1"/>
    <col min="239" max="239" width="7.85546875" style="30" bestFit="1" customWidth="1"/>
    <col min="240" max="240" width="7.7109375" style="30" bestFit="1" customWidth="1"/>
    <col min="241" max="242" width="7.85546875" style="30" bestFit="1" customWidth="1"/>
    <col min="243" max="243" width="7.5703125" style="30" bestFit="1" customWidth="1"/>
    <col min="244" max="244" width="8" style="30" bestFit="1" customWidth="1"/>
    <col min="245" max="245" width="8.140625" style="30" bestFit="1" customWidth="1"/>
    <col min="246" max="246" width="7.28515625" style="30" bestFit="1" customWidth="1"/>
    <col min="247" max="247" width="7.85546875" style="30" bestFit="1" customWidth="1"/>
    <col min="248" max="248" width="8.140625" style="30" bestFit="1" customWidth="1"/>
    <col min="249" max="249" width="7.85546875" style="30" bestFit="1" customWidth="1"/>
    <col min="250" max="250" width="8" style="30" bestFit="1" customWidth="1"/>
    <col min="251" max="251" width="7.85546875" style="30" bestFit="1" customWidth="1"/>
    <col min="252" max="252" width="7.7109375" style="30" bestFit="1" customWidth="1"/>
    <col min="253" max="254" width="7.85546875" style="30" bestFit="1" customWidth="1"/>
    <col min="255" max="255" width="7.5703125" style="30" bestFit="1" customWidth="1"/>
    <col min="256" max="256" width="8" style="30" bestFit="1" customWidth="1"/>
    <col min="257" max="257" width="8.140625" style="30" bestFit="1" customWidth="1"/>
    <col min="258" max="258" width="7.28515625" style="30" bestFit="1" customWidth="1"/>
    <col min="259" max="259" width="7.85546875" style="30" bestFit="1" customWidth="1"/>
    <col min="260" max="260" width="8.140625" style="30" bestFit="1" customWidth="1"/>
    <col min="261" max="261" width="7.85546875" style="30" bestFit="1" customWidth="1"/>
    <col min="262" max="262" width="8" style="30" bestFit="1" customWidth="1"/>
    <col min="263" max="263" width="7.85546875" style="30" bestFit="1" customWidth="1"/>
    <col min="264" max="264" width="7.7109375" style="30" bestFit="1" customWidth="1"/>
    <col min="265" max="266" width="7.85546875" style="30" bestFit="1" customWidth="1"/>
    <col min="267" max="267" width="7.5703125" style="30" bestFit="1" customWidth="1"/>
    <col min="268" max="268" width="8" style="30" bestFit="1" customWidth="1"/>
    <col min="269" max="269" width="8.140625" style="30" bestFit="1" customWidth="1"/>
    <col min="270" max="270" width="7.28515625" style="30" bestFit="1" customWidth="1"/>
    <col min="271" max="271" width="7.85546875" style="30" bestFit="1" customWidth="1"/>
    <col min="272" max="272" width="8.140625" style="30" bestFit="1" customWidth="1"/>
    <col min="273" max="273" width="7.85546875" style="30" bestFit="1" customWidth="1"/>
    <col min="274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3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3" s="37" customFormat="1" ht="15.75" x14ac:dyDescent="0.25">
      <c r="A2" s="37" t="s">
        <v>25</v>
      </c>
    </row>
    <row r="3" spans="1:273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3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3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3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3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3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3" s="24" customFormat="1" x14ac:dyDescent="0.2">
      <c r="B9" s="48" t="s">
        <v>1</v>
      </c>
    </row>
    <row r="10" spans="1:273" s="29" customFormat="1" x14ac:dyDescent="0.2">
      <c r="A10" s="47" t="s">
        <v>21</v>
      </c>
      <c r="B10" s="29">
        <v>45231</v>
      </c>
      <c r="C10" s="29">
        <v>45200</v>
      </c>
      <c r="D10" s="29">
        <v>45170</v>
      </c>
      <c r="E10" s="29">
        <v>45139</v>
      </c>
      <c r="F10" s="29">
        <v>45108</v>
      </c>
      <c r="G10" s="29">
        <v>45078</v>
      </c>
      <c r="H10" s="29">
        <v>45047</v>
      </c>
      <c r="I10" s="29">
        <v>45017</v>
      </c>
      <c r="J10" s="29">
        <v>44986</v>
      </c>
      <c r="K10" s="29">
        <v>44958</v>
      </c>
      <c r="L10" s="29">
        <v>44927</v>
      </c>
      <c r="M10" s="29">
        <v>44896</v>
      </c>
      <c r="N10" s="29">
        <v>44866</v>
      </c>
      <c r="O10" s="29">
        <v>44835</v>
      </c>
      <c r="P10" s="29">
        <v>44805</v>
      </c>
      <c r="Q10" s="29">
        <v>44774</v>
      </c>
      <c r="R10" s="29">
        <v>44743</v>
      </c>
      <c r="S10" s="29">
        <v>44713</v>
      </c>
      <c r="T10" s="29">
        <v>44682</v>
      </c>
      <c r="U10" s="29">
        <v>44652</v>
      </c>
      <c r="V10" s="29">
        <v>44621</v>
      </c>
      <c r="W10" s="29">
        <v>44593</v>
      </c>
      <c r="X10" s="29">
        <v>44562</v>
      </c>
      <c r="Y10" s="29">
        <v>44531</v>
      </c>
      <c r="Z10" s="29">
        <v>44501</v>
      </c>
      <c r="AA10" s="29">
        <v>44470</v>
      </c>
      <c r="AB10" s="29">
        <v>44440</v>
      </c>
      <c r="AC10" s="29">
        <v>44409</v>
      </c>
      <c r="AD10" s="29">
        <v>44378</v>
      </c>
      <c r="AE10" s="29">
        <v>44348</v>
      </c>
      <c r="AF10" s="29">
        <v>44317</v>
      </c>
      <c r="AG10" s="29">
        <v>44287</v>
      </c>
      <c r="AH10" s="29">
        <v>44256</v>
      </c>
      <c r="AI10" s="29">
        <v>44228</v>
      </c>
      <c r="AJ10" s="29">
        <v>44197</v>
      </c>
      <c r="AK10" s="29">
        <v>44166</v>
      </c>
      <c r="AL10" s="29">
        <v>44136</v>
      </c>
      <c r="AM10" s="29">
        <v>44105</v>
      </c>
      <c r="AN10" s="29">
        <v>44075</v>
      </c>
      <c r="AO10" s="29">
        <v>44044</v>
      </c>
      <c r="AP10" s="29">
        <v>44013</v>
      </c>
      <c r="AQ10" s="29">
        <v>43983</v>
      </c>
      <c r="AR10" s="29">
        <v>43952</v>
      </c>
      <c r="AS10" s="29">
        <v>43922</v>
      </c>
      <c r="AT10" s="29">
        <v>43891</v>
      </c>
      <c r="AU10" s="29">
        <v>43862</v>
      </c>
      <c r="AV10" s="29">
        <v>43831</v>
      </c>
      <c r="AW10" s="29">
        <v>43800</v>
      </c>
      <c r="AX10" s="29">
        <v>43770</v>
      </c>
      <c r="AY10" s="29">
        <v>43739</v>
      </c>
      <c r="AZ10" s="29">
        <v>43709</v>
      </c>
      <c r="BA10" s="29">
        <v>43678</v>
      </c>
      <c r="BB10" s="29">
        <v>43647</v>
      </c>
      <c r="BC10" s="29">
        <v>43617</v>
      </c>
      <c r="BD10" s="29">
        <v>43586</v>
      </c>
      <c r="BE10" s="29">
        <v>43556</v>
      </c>
      <c r="BF10" s="29">
        <v>43525</v>
      </c>
      <c r="BG10" s="29">
        <v>43497</v>
      </c>
      <c r="BH10" s="29">
        <v>43466</v>
      </c>
      <c r="BI10" s="29">
        <v>43435</v>
      </c>
      <c r="BJ10" s="29">
        <v>43405</v>
      </c>
      <c r="BK10" s="29">
        <v>43374</v>
      </c>
      <c r="BL10" s="29">
        <v>43344</v>
      </c>
      <c r="BM10" s="29">
        <v>43313</v>
      </c>
      <c r="BN10" s="29">
        <v>43282</v>
      </c>
      <c r="BO10" s="29">
        <v>43252</v>
      </c>
      <c r="BP10" s="29">
        <v>43221</v>
      </c>
      <c r="BQ10" s="29">
        <v>43191</v>
      </c>
      <c r="BR10" s="29">
        <v>43160</v>
      </c>
      <c r="BS10" s="29">
        <v>43132</v>
      </c>
      <c r="BT10" s="29">
        <v>43101</v>
      </c>
      <c r="BU10" s="29">
        <v>43070</v>
      </c>
      <c r="BV10" s="29">
        <v>43040</v>
      </c>
      <c r="BW10" s="29">
        <v>43009</v>
      </c>
      <c r="BX10" s="29">
        <v>42979</v>
      </c>
      <c r="BY10" s="29">
        <v>42948</v>
      </c>
      <c r="BZ10" s="29">
        <v>42917</v>
      </c>
      <c r="CA10" s="29">
        <v>42887</v>
      </c>
      <c r="CB10" s="29">
        <v>42856</v>
      </c>
      <c r="CC10" s="29">
        <v>42826</v>
      </c>
      <c r="CD10" s="29">
        <v>42795</v>
      </c>
      <c r="CE10" s="29">
        <v>42767</v>
      </c>
      <c r="CF10" s="29">
        <v>42736</v>
      </c>
      <c r="CG10" s="29">
        <v>42705</v>
      </c>
      <c r="CH10" s="29">
        <v>42675</v>
      </c>
      <c r="CI10" s="29">
        <v>42644</v>
      </c>
      <c r="CJ10" s="29">
        <v>42614</v>
      </c>
      <c r="CK10" s="29">
        <v>42583</v>
      </c>
      <c r="CL10" s="29">
        <v>42552</v>
      </c>
      <c r="CM10" s="29">
        <v>42522</v>
      </c>
      <c r="CN10" s="29">
        <v>42491</v>
      </c>
      <c r="CO10" s="29">
        <v>42461</v>
      </c>
      <c r="CP10" s="29">
        <v>42430</v>
      </c>
      <c r="CQ10" s="29">
        <v>42401</v>
      </c>
      <c r="CR10" s="29">
        <v>42370</v>
      </c>
      <c r="CS10" s="29">
        <v>42339</v>
      </c>
      <c r="CT10" s="29">
        <v>42309</v>
      </c>
      <c r="CU10" s="29">
        <v>42278</v>
      </c>
      <c r="CV10" s="29">
        <v>42248</v>
      </c>
      <c r="CW10" s="29">
        <v>42217</v>
      </c>
      <c r="CX10" s="29">
        <v>42186</v>
      </c>
      <c r="CY10" s="29">
        <v>42156</v>
      </c>
      <c r="CZ10" s="29">
        <v>42125</v>
      </c>
      <c r="DA10" s="29">
        <v>42095</v>
      </c>
      <c r="DB10" s="29">
        <v>42064</v>
      </c>
      <c r="DC10" s="29">
        <v>42036</v>
      </c>
      <c r="DD10" s="29">
        <v>42005</v>
      </c>
      <c r="DE10" s="29">
        <v>41974</v>
      </c>
      <c r="DF10" s="29">
        <v>41944</v>
      </c>
      <c r="DG10" s="29">
        <v>41913</v>
      </c>
      <c r="DH10" s="29">
        <v>41883</v>
      </c>
      <c r="DI10" s="29">
        <v>41852</v>
      </c>
      <c r="DJ10" s="29">
        <v>41821</v>
      </c>
      <c r="DK10" s="29">
        <v>41791</v>
      </c>
      <c r="DL10" s="29">
        <v>41760</v>
      </c>
      <c r="DM10" s="29">
        <v>41730</v>
      </c>
      <c r="DN10" s="29">
        <v>41699</v>
      </c>
      <c r="DO10" s="29">
        <v>41671</v>
      </c>
      <c r="DP10" s="29">
        <v>41640</v>
      </c>
      <c r="DQ10" s="29">
        <v>41609</v>
      </c>
      <c r="DR10" s="29">
        <v>41579</v>
      </c>
      <c r="DS10" s="29">
        <v>41548</v>
      </c>
      <c r="DT10" s="29">
        <v>41518</v>
      </c>
      <c r="DU10" s="29">
        <v>41487</v>
      </c>
      <c r="DV10" s="29">
        <v>41456</v>
      </c>
      <c r="DW10" s="29">
        <v>41426</v>
      </c>
      <c r="DX10" s="29">
        <v>41395</v>
      </c>
      <c r="DY10" s="29">
        <v>41365</v>
      </c>
      <c r="DZ10" s="29">
        <v>41334</v>
      </c>
      <c r="EA10" s="29">
        <v>41306</v>
      </c>
      <c r="EB10" s="29">
        <v>41275</v>
      </c>
      <c r="EC10" s="29">
        <v>41244</v>
      </c>
      <c r="ED10" s="29">
        <v>41214</v>
      </c>
      <c r="EE10" s="29">
        <v>41183</v>
      </c>
      <c r="EF10" s="29">
        <v>41153</v>
      </c>
      <c r="EG10" s="29">
        <v>41122</v>
      </c>
      <c r="EH10" s="29">
        <v>41091</v>
      </c>
      <c r="EI10" s="29">
        <v>41061</v>
      </c>
      <c r="EJ10" s="29">
        <v>41030</v>
      </c>
      <c r="EK10" s="29">
        <v>41000</v>
      </c>
      <c r="EL10" s="29">
        <v>40969</v>
      </c>
      <c r="EM10" s="29">
        <v>40940</v>
      </c>
      <c r="EN10" s="29">
        <v>40909</v>
      </c>
      <c r="EO10" s="29">
        <v>40878</v>
      </c>
      <c r="EP10" s="29">
        <v>40848</v>
      </c>
      <c r="EQ10" s="29">
        <v>40817</v>
      </c>
      <c r="ER10" s="29">
        <v>40787</v>
      </c>
      <c r="ES10" s="29">
        <v>40756</v>
      </c>
      <c r="ET10" s="29">
        <v>40725</v>
      </c>
      <c r="EU10" s="29">
        <v>40695</v>
      </c>
      <c r="EV10" s="29">
        <v>40664</v>
      </c>
      <c r="EW10" s="29">
        <v>40634</v>
      </c>
      <c r="EX10" s="29">
        <v>40603</v>
      </c>
      <c r="EY10" s="29">
        <v>40575</v>
      </c>
      <c r="EZ10" s="29">
        <v>40544</v>
      </c>
      <c r="FA10" s="29">
        <v>40513</v>
      </c>
      <c r="FB10" s="29">
        <v>40483</v>
      </c>
      <c r="FC10" s="29">
        <v>40452</v>
      </c>
      <c r="FD10" s="29">
        <v>40422</v>
      </c>
      <c r="FE10" s="29">
        <v>40391</v>
      </c>
      <c r="FF10" s="29">
        <v>40360</v>
      </c>
      <c r="FG10" s="29">
        <v>40330</v>
      </c>
      <c r="FH10" s="29">
        <v>40299</v>
      </c>
      <c r="FI10" s="29">
        <v>40269</v>
      </c>
      <c r="FJ10" s="29">
        <v>40238</v>
      </c>
      <c r="FK10" s="29">
        <v>40210</v>
      </c>
      <c r="FL10" s="29">
        <v>40179</v>
      </c>
      <c r="FM10" s="29">
        <v>40148</v>
      </c>
      <c r="FN10" s="29">
        <v>40118</v>
      </c>
      <c r="FO10" s="29">
        <v>40087</v>
      </c>
      <c r="FP10" s="29">
        <v>40057</v>
      </c>
      <c r="FQ10" s="29">
        <v>40026</v>
      </c>
      <c r="FR10" s="29">
        <v>39995</v>
      </c>
      <c r="FS10" s="29">
        <v>39965</v>
      </c>
      <c r="FT10" s="29">
        <v>39934</v>
      </c>
      <c r="FU10" s="29">
        <v>39904</v>
      </c>
      <c r="FV10" s="29">
        <v>39873</v>
      </c>
      <c r="FW10" s="29">
        <v>39845</v>
      </c>
      <c r="FX10" s="29">
        <v>39814</v>
      </c>
      <c r="FY10" s="29">
        <v>39783</v>
      </c>
      <c r="FZ10" s="29">
        <v>39753</v>
      </c>
      <c r="GA10" s="29">
        <v>39722</v>
      </c>
      <c r="GB10" s="29">
        <v>39692</v>
      </c>
      <c r="GC10" s="29">
        <v>39661</v>
      </c>
      <c r="GD10" s="29">
        <v>39630</v>
      </c>
      <c r="GE10" s="29">
        <v>39600</v>
      </c>
      <c r="GF10" s="29">
        <v>39569</v>
      </c>
      <c r="GG10" s="29">
        <v>39539</v>
      </c>
      <c r="GH10" s="29">
        <v>39508</v>
      </c>
      <c r="GI10" s="29">
        <v>39479</v>
      </c>
      <c r="GJ10" s="29">
        <v>39448</v>
      </c>
      <c r="GK10" s="29">
        <v>39417</v>
      </c>
      <c r="GL10" s="29">
        <v>39387</v>
      </c>
      <c r="GM10" s="29">
        <v>39356</v>
      </c>
      <c r="GN10" s="29">
        <v>39326</v>
      </c>
      <c r="GO10" s="29">
        <v>39295</v>
      </c>
      <c r="GP10" s="29">
        <v>39264</v>
      </c>
      <c r="GQ10" s="29">
        <v>39234</v>
      </c>
      <c r="GR10" s="29">
        <v>39203</v>
      </c>
      <c r="GS10" s="29">
        <v>39173</v>
      </c>
      <c r="GT10" s="29">
        <v>39142</v>
      </c>
      <c r="GU10" s="29">
        <v>39114</v>
      </c>
      <c r="GV10" s="29">
        <v>39083</v>
      </c>
      <c r="GW10" s="29">
        <v>39052</v>
      </c>
      <c r="GX10" s="29">
        <v>39022</v>
      </c>
      <c r="GY10" s="29">
        <v>38991</v>
      </c>
      <c r="GZ10" s="29">
        <v>38961</v>
      </c>
      <c r="HA10" s="29">
        <v>38930</v>
      </c>
      <c r="HB10" s="29">
        <v>38899</v>
      </c>
      <c r="HC10" s="29">
        <v>38869</v>
      </c>
      <c r="HD10" s="29">
        <v>38838</v>
      </c>
      <c r="HE10" s="29">
        <v>38808</v>
      </c>
      <c r="HF10" s="29">
        <v>38777</v>
      </c>
      <c r="HG10" s="29">
        <v>38749</v>
      </c>
      <c r="HH10" s="29">
        <v>38718</v>
      </c>
      <c r="HI10" s="29">
        <v>38687</v>
      </c>
      <c r="HJ10" s="29">
        <v>38657</v>
      </c>
      <c r="HK10" s="29">
        <v>38626</v>
      </c>
      <c r="HL10" s="29">
        <v>38596</v>
      </c>
      <c r="HM10" s="29">
        <v>38565</v>
      </c>
      <c r="HN10" s="29">
        <v>38534</v>
      </c>
      <c r="HO10" s="29">
        <v>38504</v>
      </c>
      <c r="HP10" s="29">
        <v>38473</v>
      </c>
      <c r="HQ10" s="29">
        <v>38443</v>
      </c>
      <c r="HR10" s="29">
        <v>38412</v>
      </c>
      <c r="HS10" s="29">
        <v>38384</v>
      </c>
      <c r="HT10" s="29">
        <v>38353</v>
      </c>
      <c r="HU10" s="29">
        <v>38322</v>
      </c>
      <c r="HV10" s="29">
        <v>38292</v>
      </c>
      <c r="HW10" s="29">
        <v>38261</v>
      </c>
      <c r="HX10" s="29">
        <v>38231</v>
      </c>
      <c r="HY10" s="29">
        <v>38200</v>
      </c>
      <c r="HZ10" s="29">
        <v>38169</v>
      </c>
      <c r="IA10" s="29">
        <v>38139</v>
      </c>
      <c r="IB10" s="29">
        <v>38108</v>
      </c>
      <c r="IC10" s="29">
        <v>38078</v>
      </c>
      <c r="ID10" s="29">
        <v>38047</v>
      </c>
      <c r="IE10" s="29">
        <v>38018</v>
      </c>
      <c r="IF10" s="29">
        <v>37987</v>
      </c>
      <c r="IG10" s="29">
        <v>37956</v>
      </c>
      <c r="IH10" s="29">
        <v>37926</v>
      </c>
      <c r="II10" s="29">
        <v>37895</v>
      </c>
      <c r="IJ10" s="29">
        <v>37865</v>
      </c>
      <c r="IK10" s="29">
        <v>37834</v>
      </c>
      <c r="IL10" s="29">
        <v>37803</v>
      </c>
      <c r="IM10" s="29">
        <v>37773</v>
      </c>
      <c r="IN10" s="29">
        <v>37742</v>
      </c>
      <c r="IO10" s="29">
        <v>37712</v>
      </c>
      <c r="IP10" s="29">
        <v>37681</v>
      </c>
      <c r="IQ10" s="29">
        <v>37653</v>
      </c>
      <c r="IR10" s="29">
        <v>37622</v>
      </c>
      <c r="IS10" s="29">
        <v>37591</v>
      </c>
      <c r="IT10" s="29">
        <v>37561</v>
      </c>
      <c r="IU10" s="29">
        <v>37530</v>
      </c>
      <c r="IV10" s="29">
        <v>37500</v>
      </c>
      <c r="IW10" s="29">
        <v>37469</v>
      </c>
      <c r="IX10" s="29">
        <v>37438</v>
      </c>
      <c r="IY10" s="29">
        <v>37408</v>
      </c>
      <c r="IZ10" s="29">
        <v>37377</v>
      </c>
      <c r="JA10" s="29">
        <v>37347</v>
      </c>
      <c r="JB10" s="29">
        <v>37316</v>
      </c>
      <c r="JC10" s="29">
        <v>37288</v>
      </c>
      <c r="JD10" s="29">
        <v>37257</v>
      </c>
      <c r="JE10" s="29">
        <v>37226</v>
      </c>
      <c r="JF10" s="29">
        <v>37196</v>
      </c>
      <c r="JG10" s="29">
        <v>37165</v>
      </c>
      <c r="JH10" s="29">
        <v>37135</v>
      </c>
      <c r="JI10" s="29">
        <v>37104</v>
      </c>
      <c r="JJ10" s="29">
        <v>37073</v>
      </c>
      <c r="JK10" s="29">
        <v>37043</v>
      </c>
      <c r="JL10" s="29">
        <v>37012</v>
      </c>
      <c r="JM10" s="29">
        <v>36982</v>
      </c>
    </row>
    <row r="11" spans="1:273" x14ac:dyDescent="0.2">
      <c r="A11" s="49" t="s">
        <v>15</v>
      </c>
    </row>
    <row r="12" spans="1:273" x14ac:dyDescent="0.2">
      <c r="A12" s="50" t="s">
        <v>2</v>
      </c>
      <c r="B12" s="30">
        <v>620.85054842</v>
      </c>
      <c r="C12" s="30">
        <v>603.84943620000001</v>
      </c>
      <c r="D12" s="30">
        <v>620.50721953000004</v>
      </c>
      <c r="E12" s="30">
        <v>611.37840853</v>
      </c>
      <c r="F12" s="30">
        <v>591.34820372999991</v>
      </c>
      <c r="G12" s="30">
        <v>591.60491663000005</v>
      </c>
      <c r="H12" s="30">
        <v>576.14803995999989</v>
      </c>
      <c r="I12" s="30">
        <v>561.20627185000001</v>
      </c>
      <c r="J12" s="30">
        <v>598.77068300999997</v>
      </c>
      <c r="K12" s="30">
        <v>561.25027169000009</v>
      </c>
      <c r="L12" s="30">
        <v>476.26653981999993</v>
      </c>
      <c r="M12" s="30">
        <v>560.78510102999996</v>
      </c>
      <c r="N12" s="30">
        <v>595.01952974999995</v>
      </c>
      <c r="O12" s="30">
        <v>576.49655871999983</v>
      </c>
      <c r="P12" s="30">
        <v>583.24838678999993</v>
      </c>
      <c r="Q12" s="30">
        <v>579.71101589999989</v>
      </c>
      <c r="R12" s="30">
        <v>554.80159412</v>
      </c>
      <c r="S12" s="30">
        <v>544.38076053000009</v>
      </c>
      <c r="T12" s="30">
        <v>559.20225184999993</v>
      </c>
      <c r="U12" s="30">
        <v>524.64001430999997</v>
      </c>
      <c r="V12" s="30">
        <v>536.67276745999993</v>
      </c>
      <c r="W12" s="30">
        <v>499.99461891000004</v>
      </c>
      <c r="X12" s="30">
        <v>450.92544719999995</v>
      </c>
      <c r="Y12" s="30">
        <v>536.87047195000002</v>
      </c>
      <c r="Z12" s="30">
        <v>570.91676362999988</v>
      </c>
      <c r="AA12" s="30">
        <v>510.46343611000003</v>
      </c>
      <c r="AB12" s="30">
        <v>522.15399559999992</v>
      </c>
      <c r="AC12" s="30">
        <v>554.73295571999995</v>
      </c>
      <c r="AD12" s="30">
        <v>530.04925289999983</v>
      </c>
      <c r="AE12" s="30">
        <v>555.81679923000002</v>
      </c>
      <c r="AF12" s="30">
        <v>586.0158985700001</v>
      </c>
      <c r="AG12" s="30">
        <v>566.19561022000005</v>
      </c>
      <c r="AH12" s="30">
        <v>585.62889265000001</v>
      </c>
      <c r="AI12" s="30">
        <v>568.43912408999995</v>
      </c>
      <c r="AJ12" s="30">
        <v>484.28165444000001</v>
      </c>
      <c r="AK12" s="30">
        <v>534.20559807999996</v>
      </c>
      <c r="AL12" s="30">
        <v>571.18866792000017</v>
      </c>
      <c r="AM12" s="30">
        <v>583.85824117999994</v>
      </c>
      <c r="AN12" s="30">
        <v>556.33714494000003</v>
      </c>
      <c r="AO12" s="30">
        <v>570.75190538999993</v>
      </c>
      <c r="AP12" s="30">
        <v>522.11848182999995</v>
      </c>
      <c r="AQ12" s="30">
        <v>507.69846447000009</v>
      </c>
      <c r="AR12" s="30">
        <v>487.30825148000008</v>
      </c>
      <c r="AS12" s="30">
        <v>497.13746163999986</v>
      </c>
      <c r="AT12" s="30">
        <v>585.5871590700001</v>
      </c>
      <c r="AU12" s="30">
        <v>574.38610821999998</v>
      </c>
      <c r="AV12" s="30">
        <v>506.70341375999999</v>
      </c>
      <c r="AW12" s="30">
        <v>560.44944114999998</v>
      </c>
      <c r="AX12" s="30">
        <v>603.99302355999987</v>
      </c>
      <c r="AY12" s="30">
        <v>604.29151556000011</v>
      </c>
      <c r="AZ12" s="30">
        <v>634.58624319000012</v>
      </c>
      <c r="BA12" s="30">
        <v>637.75269453999999</v>
      </c>
      <c r="BB12" s="30">
        <v>573.03788216999999</v>
      </c>
      <c r="BC12" s="30">
        <v>595.7872784299999</v>
      </c>
      <c r="BD12" s="30">
        <v>604.56638058999999</v>
      </c>
      <c r="BE12" s="30">
        <v>605.04134970999996</v>
      </c>
      <c r="BF12" s="30">
        <v>587.92409793000002</v>
      </c>
      <c r="BG12" s="30">
        <v>561.13092905999997</v>
      </c>
      <c r="BH12" s="30">
        <v>505.08982691999995</v>
      </c>
      <c r="BI12" s="30">
        <v>568.0410750399999</v>
      </c>
      <c r="BJ12" s="30">
        <v>620.96673923999992</v>
      </c>
      <c r="BK12" s="30">
        <v>563.58491072999993</v>
      </c>
      <c r="BL12" s="30">
        <v>614.14340823999999</v>
      </c>
      <c r="BM12" s="30">
        <v>622.80513585000006</v>
      </c>
      <c r="BN12" s="30">
        <v>592.71053881000012</v>
      </c>
      <c r="BO12" s="30">
        <v>649.90537330999996</v>
      </c>
      <c r="BP12" s="30">
        <v>631.78333340000006</v>
      </c>
      <c r="BQ12" s="30">
        <v>607.41727951999997</v>
      </c>
      <c r="BR12" s="30">
        <v>589.95324681999989</v>
      </c>
      <c r="BS12" s="30">
        <v>557.75269414000002</v>
      </c>
      <c r="BT12" s="30">
        <v>521.08053559000007</v>
      </c>
      <c r="BU12" s="30">
        <v>553.40776314999994</v>
      </c>
      <c r="BV12" s="30">
        <v>594.25935528999992</v>
      </c>
      <c r="BW12" s="30">
        <v>604.12637187999997</v>
      </c>
      <c r="BX12" s="30">
        <v>638.0633830999999</v>
      </c>
      <c r="BY12" s="30">
        <v>604.88970891000008</v>
      </c>
      <c r="BZ12" s="30">
        <v>591.60105443999998</v>
      </c>
      <c r="CA12" s="30">
        <v>597.47194754000009</v>
      </c>
      <c r="CB12" s="30">
        <v>609.02513733000012</v>
      </c>
      <c r="CC12" s="30">
        <v>616.31809609000004</v>
      </c>
      <c r="CD12" s="30">
        <v>578.42225503999998</v>
      </c>
      <c r="CE12" s="30">
        <v>550.99971009000012</v>
      </c>
      <c r="CF12" s="30">
        <v>496.09835843999997</v>
      </c>
      <c r="CG12" s="30">
        <v>539.98852710999995</v>
      </c>
      <c r="CH12" s="30">
        <v>608.53056271000003</v>
      </c>
      <c r="CI12" s="30">
        <v>594.36430309000002</v>
      </c>
      <c r="CJ12" s="30">
        <v>620.23614039999995</v>
      </c>
      <c r="CK12" s="30">
        <v>617.92912164999996</v>
      </c>
      <c r="CL12" s="30">
        <v>586.33939144999999</v>
      </c>
      <c r="CM12" s="30">
        <v>613.26794026999994</v>
      </c>
      <c r="CN12" s="30">
        <v>616.73737936999999</v>
      </c>
      <c r="CO12" s="30">
        <v>594.19429035999997</v>
      </c>
      <c r="CP12" s="30">
        <v>593.33088418000011</v>
      </c>
      <c r="CQ12" s="30">
        <v>549.73724691999985</v>
      </c>
      <c r="CR12" s="30">
        <v>490.16581398000005</v>
      </c>
      <c r="CS12" s="30">
        <v>551.46249558</v>
      </c>
      <c r="CT12" s="30">
        <v>608.7523061899999</v>
      </c>
      <c r="CU12" s="30">
        <v>627.06470056000001</v>
      </c>
      <c r="CV12" s="30">
        <v>617.38990592999994</v>
      </c>
      <c r="CW12" s="30">
        <v>604.89996439999993</v>
      </c>
      <c r="CX12" s="30">
        <v>584.4803163800002</v>
      </c>
      <c r="CY12" s="30">
        <v>611.7471823599999</v>
      </c>
      <c r="CZ12" s="30">
        <v>616.28492902000005</v>
      </c>
      <c r="DA12" s="30">
        <v>585.73604465999995</v>
      </c>
      <c r="DB12" s="30">
        <v>585.95768003000001</v>
      </c>
      <c r="DC12" s="30">
        <v>566.04828949</v>
      </c>
      <c r="DD12" s="30">
        <v>472.00894506000003</v>
      </c>
      <c r="DE12" s="30">
        <v>534.46436007999989</v>
      </c>
      <c r="DF12" s="30">
        <v>610.29823217000001</v>
      </c>
      <c r="DG12" s="30">
        <v>585.37414312999999</v>
      </c>
      <c r="DH12" s="30">
        <v>614.20358026999997</v>
      </c>
      <c r="DI12" s="30">
        <v>631.84775207000007</v>
      </c>
      <c r="DJ12" s="30">
        <v>590.41778386999999</v>
      </c>
      <c r="DK12" s="30">
        <v>614.88214974999994</v>
      </c>
      <c r="DL12" s="30">
        <v>612.65085920999991</v>
      </c>
      <c r="DM12" s="30">
        <v>603.92898033000006</v>
      </c>
      <c r="DN12" s="30">
        <v>611.93775258000005</v>
      </c>
      <c r="DO12" s="30">
        <v>546.58003102999999</v>
      </c>
      <c r="DP12" s="30">
        <v>490.01451360999999</v>
      </c>
      <c r="DQ12" s="30">
        <v>568.18742325999995</v>
      </c>
      <c r="DR12" s="30">
        <v>561.22780323999984</v>
      </c>
      <c r="DS12" s="30">
        <v>609.0501961299999</v>
      </c>
      <c r="DT12" s="30">
        <v>638.0602189</v>
      </c>
      <c r="DU12" s="30">
        <v>613.51832976000003</v>
      </c>
      <c r="DV12" s="30">
        <v>615.36714169000004</v>
      </c>
      <c r="DW12" s="30">
        <v>625.23108188999993</v>
      </c>
      <c r="DX12" s="30">
        <v>623.45805405999988</v>
      </c>
      <c r="DY12" s="30">
        <v>594.19934077000005</v>
      </c>
      <c r="DZ12" s="30">
        <v>593.25389156000006</v>
      </c>
      <c r="EA12" s="30">
        <v>524.70188079000002</v>
      </c>
      <c r="EB12" s="30">
        <v>461.14883988999992</v>
      </c>
      <c r="EC12" s="30">
        <v>540.21049348000008</v>
      </c>
      <c r="ED12" s="30">
        <v>563.42921196000009</v>
      </c>
      <c r="EE12" s="30">
        <v>590.70813308999993</v>
      </c>
      <c r="EF12" s="30">
        <v>606.76612175000002</v>
      </c>
      <c r="EG12" s="30">
        <v>577.44973700000003</v>
      </c>
      <c r="EH12" s="30">
        <v>605.52182497000013</v>
      </c>
      <c r="EI12" s="30">
        <v>619.31912264999994</v>
      </c>
      <c r="EJ12" s="30">
        <v>632.10023457</v>
      </c>
      <c r="EK12" s="30">
        <v>564.95905780999999</v>
      </c>
      <c r="EL12" s="30">
        <v>596.29479752999998</v>
      </c>
      <c r="EM12" s="30">
        <v>529.13689826000007</v>
      </c>
      <c r="EN12" s="30">
        <v>480.65739503999998</v>
      </c>
      <c r="EO12" s="30">
        <v>564.32319851</v>
      </c>
      <c r="EP12" s="30">
        <v>572.65663759000006</v>
      </c>
      <c r="EQ12" s="30">
        <v>600.05535994000002</v>
      </c>
      <c r="ER12" s="30">
        <v>617.45766322000009</v>
      </c>
      <c r="ES12" s="30">
        <v>558.98156533999986</v>
      </c>
      <c r="ET12" s="30">
        <v>576.25392542999998</v>
      </c>
      <c r="EU12" s="30">
        <v>633.42311363999988</v>
      </c>
      <c r="EV12" s="30">
        <v>611.82244300000013</v>
      </c>
      <c r="EW12" s="30">
        <v>613.86121067000022</v>
      </c>
      <c r="EX12" s="30">
        <v>584.23677396000005</v>
      </c>
      <c r="EY12" s="30">
        <v>530.7743803599999</v>
      </c>
      <c r="EZ12" s="30">
        <v>482.56140977999996</v>
      </c>
      <c r="FA12" s="30">
        <v>542.16190080000013</v>
      </c>
      <c r="FB12" s="30">
        <v>573.36523077000004</v>
      </c>
      <c r="FC12" s="30">
        <v>612.13846423999996</v>
      </c>
      <c r="FD12" s="30">
        <v>583.61486859999991</v>
      </c>
      <c r="FE12" s="30">
        <v>572.41949715999999</v>
      </c>
      <c r="FF12" s="30">
        <v>571.15282287000002</v>
      </c>
      <c r="FG12" s="30">
        <v>603.05718096999999</v>
      </c>
      <c r="FH12" s="30">
        <v>588.38151083999992</v>
      </c>
      <c r="FI12" s="30">
        <v>592.11883380000006</v>
      </c>
      <c r="FJ12" s="30">
        <v>616.18552338999984</v>
      </c>
      <c r="FK12" s="30">
        <v>558.95533412000009</v>
      </c>
      <c r="FL12" s="30">
        <v>509.04474290999997</v>
      </c>
      <c r="FM12" s="30">
        <v>568.47412548</v>
      </c>
      <c r="FN12" s="30">
        <v>577.5533710200001</v>
      </c>
      <c r="FO12" s="30">
        <v>629.49374188000002</v>
      </c>
      <c r="FP12" s="30">
        <v>632.33736861999989</v>
      </c>
      <c r="FQ12" s="30">
        <v>590.83935455000005</v>
      </c>
      <c r="FR12" s="30">
        <v>589.19911106000006</v>
      </c>
      <c r="FS12" s="30">
        <v>610.04944417999991</v>
      </c>
      <c r="FT12" s="30">
        <v>600.07816161000005</v>
      </c>
      <c r="FU12" s="30">
        <v>570.98200481999993</v>
      </c>
      <c r="FV12" s="30">
        <v>575.18959811000013</v>
      </c>
      <c r="FW12" s="30">
        <v>521.32266809999999</v>
      </c>
      <c r="FX12" s="30">
        <v>465.77908279999997</v>
      </c>
      <c r="FY12" s="30">
        <v>508.24870908000003</v>
      </c>
      <c r="FZ12" s="30">
        <v>541.09250851999991</v>
      </c>
      <c r="GA12" s="30">
        <v>566.43689964999987</v>
      </c>
      <c r="GB12" s="30">
        <v>581.28878242999997</v>
      </c>
      <c r="GC12" s="30">
        <v>551.2555623500001</v>
      </c>
      <c r="GD12" s="30">
        <v>541.61410415000012</v>
      </c>
      <c r="GE12" s="30">
        <v>578.04296024999996</v>
      </c>
      <c r="GF12" s="30">
        <v>551.91913380999995</v>
      </c>
      <c r="GG12" s="30">
        <v>565.00756682999986</v>
      </c>
      <c r="GH12" s="30">
        <v>560.1644104799999</v>
      </c>
      <c r="GI12" s="30">
        <v>501.39732278999992</v>
      </c>
      <c r="GJ12" s="30">
        <v>428.96859846999996</v>
      </c>
      <c r="GK12" s="30">
        <v>498.51373418000003</v>
      </c>
      <c r="GL12" s="30">
        <v>519.02053760000001</v>
      </c>
      <c r="GM12" s="30">
        <v>560.58091937999995</v>
      </c>
      <c r="GN12" s="30">
        <v>557.07878256999993</v>
      </c>
      <c r="GO12" s="30">
        <v>532.88092697000002</v>
      </c>
      <c r="GP12" s="30">
        <v>545.97730963999993</v>
      </c>
      <c r="GQ12" s="30">
        <v>540.61860762000003</v>
      </c>
      <c r="GR12" s="30">
        <v>546.02255313000012</v>
      </c>
      <c r="GS12" s="30">
        <v>535.05251097000007</v>
      </c>
      <c r="GT12" s="30">
        <v>546.52615807000006</v>
      </c>
      <c r="GU12" s="30">
        <v>501.24980174999996</v>
      </c>
      <c r="GV12" s="30">
        <v>435.65191801000003</v>
      </c>
      <c r="GW12" s="30">
        <v>518.91356701999996</v>
      </c>
      <c r="GX12" s="30">
        <v>529.00305801000002</v>
      </c>
      <c r="GY12" s="30">
        <v>557.09956742999998</v>
      </c>
      <c r="GZ12" s="30">
        <v>594.45856130999994</v>
      </c>
      <c r="HA12" s="30">
        <v>555.43116950000001</v>
      </c>
      <c r="HB12" s="30">
        <v>544.11473998000008</v>
      </c>
      <c r="HC12" s="30">
        <v>560.81991354000013</v>
      </c>
      <c r="HD12" s="30">
        <v>573.05252252000014</v>
      </c>
      <c r="HE12" s="30">
        <v>583.33061619</v>
      </c>
      <c r="HF12" s="30">
        <v>578.46341190999988</v>
      </c>
      <c r="HG12" s="30">
        <v>517.20526845999996</v>
      </c>
      <c r="HH12" s="30">
        <v>445.07127056999997</v>
      </c>
      <c r="HI12" s="30">
        <v>514.01102979999996</v>
      </c>
      <c r="HJ12" s="30">
        <v>543.05081961999997</v>
      </c>
      <c r="HK12" s="30">
        <v>560.66346918999989</v>
      </c>
      <c r="HL12" s="30">
        <v>566.16008407000004</v>
      </c>
      <c r="HM12" s="30">
        <v>537.29186143999993</v>
      </c>
      <c r="HN12" s="30">
        <v>508.98216822999996</v>
      </c>
      <c r="HO12" s="30">
        <v>551.41649088000008</v>
      </c>
      <c r="HP12" s="30">
        <v>539.99052004999999</v>
      </c>
      <c r="HQ12" s="30">
        <v>550.28462815000012</v>
      </c>
      <c r="HR12" s="30">
        <v>565.44703500000014</v>
      </c>
      <c r="HS12" s="30">
        <v>487.94353876000002</v>
      </c>
      <c r="HT12" s="30">
        <v>437.57616859999996</v>
      </c>
      <c r="HU12" s="30">
        <v>490.30352242999999</v>
      </c>
      <c r="HV12" s="30">
        <v>526.15295616000003</v>
      </c>
      <c r="HW12" s="30">
        <v>553.26200590000008</v>
      </c>
      <c r="HX12" s="30">
        <v>581.76987914000006</v>
      </c>
      <c r="HY12" s="30">
        <v>528.48818389999997</v>
      </c>
      <c r="HZ12" s="30">
        <v>528.33875606999993</v>
      </c>
      <c r="IA12" s="30">
        <v>557.92714246000003</v>
      </c>
      <c r="IB12" s="30">
        <v>564.96609236000018</v>
      </c>
      <c r="IC12" s="30">
        <v>550.87442240000007</v>
      </c>
      <c r="ID12" s="30">
        <v>538.81988622000006</v>
      </c>
      <c r="IE12" s="30">
        <v>476.87808486</v>
      </c>
      <c r="IF12" s="30">
        <v>430.91179829999999</v>
      </c>
      <c r="IG12" s="30">
        <v>510.66852076999999</v>
      </c>
      <c r="IH12" s="30">
        <v>532.68965244000003</v>
      </c>
      <c r="II12" s="30">
        <v>538.02045628000008</v>
      </c>
      <c r="IJ12" s="30">
        <v>563.01693965999993</v>
      </c>
      <c r="IK12" s="30">
        <v>542.97303058000011</v>
      </c>
      <c r="IL12" s="30">
        <v>531.94197233000011</v>
      </c>
      <c r="IM12" s="30">
        <v>560.38257044000011</v>
      </c>
      <c r="IN12" s="30">
        <v>550.12365868000006</v>
      </c>
      <c r="IO12" s="30">
        <v>572.40291693000006</v>
      </c>
      <c r="IP12" s="30">
        <v>549.30680593999989</v>
      </c>
      <c r="IQ12" s="30">
        <v>495.83850952999995</v>
      </c>
      <c r="IR12" s="30">
        <v>445.66984819999999</v>
      </c>
      <c r="IS12" s="30">
        <v>521.16683116000002</v>
      </c>
      <c r="IT12" s="30">
        <v>536.29021618000002</v>
      </c>
      <c r="IU12" s="30">
        <v>538.58565500999987</v>
      </c>
      <c r="IV12" s="30">
        <v>572.74828846000003</v>
      </c>
      <c r="IW12" s="30">
        <v>536.15264507999996</v>
      </c>
      <c r="IX12" s="30">
        <v>519.92162398999994</v>
      </c>
      <c r="IY12" s="30">
        <v>561.03639094000005</v>
      </c>
      <c r="IZ12" s="30">
        <v>546.3501126000001</v>
      </c>
      <c r="JA12" s="30">
        <v>528.06805939999992</v>
      </c>
      <c r="JB12" s="30">
        <v>529.53796874000011</v>
      </c>
      <c r="JC12" s="30">
        <v>498.10113787000006</v>
      </c>
      <c r="JD12" s="30">
        <v>434.30861823999999</v>
      </c>
      <c r="JE12" s="30">
        <v>477.08680734000006</v>
      </c>
      <c r="JF12" s="30">
        <v>505.07405355999998</v>
      </c>
      <c r="JG12" s="30">
        <v>511.56472672000001</v>
      </c>
      <c r="JH12" s="30">
        <v>549.08653243999993</v>
      </c>
      <c r="JI12" s="30">
        <v>539.48184964999996</v>
      </c>
      <c r="JJ12" s="30">
        <v>541.98526062999997</v>
      </c>
      <c r="JK12" s="30">
        <v>530.72804478000012</v>
      </c>
      <c r="JL12" s="30">
        <v>528.36292373999993</v>
      </c>
      <c r="JM12" s="30">
        <v>520.37535272000002</v>
      </c>
    </row>
    <row r="13" spans="1:273" x14ac:dyDescent="0.2">
      <c r="A13" s="50" t="s">
        <v>3</v>
      </c>
      <c r="B13" s="30">
        <v>1127.9903669099999</v>
      </c>
      <c r="C13" s="30">
        <v>1107.6432720299999</v>
      </c>
      <c r="D13" s="30">
        <v>1117.0326970500003</v>
      </c>
      <c r="E13" s="30">
        <v>1073.3398439899997</v>
      </c>
      <c r="F13" s="30">
        <v>1069.5688874300001</v>
      </c>
      <c r="G13" s="30">
        <v>1097.8922115099999</v>
      </c>
      <c r="H13" s="30">
        <v>1094.6716295700001</v>
      </c>
      <c r="I13" s="30">
        <v>1072.1466683100002</v>
      </c>
      <c r="J13" s="30">
        <v>1055.11143234</v>
      </c>
      <c r="K13" s="30">
        <v>1032.15955764</v>
      </c>
      <c r="L13" s="30">
        <v>992.18308687000001</v>
      </c>
      <c r="M13" s="30">
        <v>1037.59085022</v>
      </c>
      <c r="N13" s="30">
        <v>1044.1133605499999</v>
      </c>
      <c r="O13" s="30">
        <v>1072.80190567</v>
      </c>
      <c r="P13" s="30">
        <v>1065.9523578200001</v>
      </c>
      <c r="Q13" s="30">
        <v>1070.1961614299998</v>
      </c>
      <c r="R13" s="30">
        <v>1062.37919446</v>
      </c>
      <c r="S13" s="30">
        <v>1066.9300004999998</v>
      </c>
      <c r="T13" s="30">
        <v>1106.23867161</v>
      </c>
      <c r="U13" s="30">
        <v>1069.7136176500001</v>
      </c>
      <c r="V13" s="30">
        <v>1056.5267734000004</v>
      </c>
      <c r="W13" s="30">
        <v>1068.6659368200001</v>
      </c>
      <c r="X13" s="30">
        <v>1027.1432541700001</v>
      </c>
      <c r="Y13" s="30">
        <v>1038.9420764099998</v>
      </c>
      <c r="Z13" s="30">
        <v>1049.58212643</v>
      </c>
      <c r="AA13" s="30">
        <v>987.76007958000002</v>
      </c>
      <c r="AB13" s="30">
        <v>980.36059429999989</v>
      </c>
      <c r="AC13" s="30">
        <v>1030.3389677099999</v>
      </c>
      <c r="AD13" s="30">
        <v>1076.7956735599998</v>
      </c>
      <c r="AE13" s="30">
        <v>1083.9075503699999</v>
      </c>
      <c r="AF13" s="30">
        <v>1138.5880405300002</v>
      </c>
      <c r="AG13" s="30">
        <v>1081.8472013499998</v>
      </c>
      <c r="AH13" s="30">
        <v>1099.2273175000003</v>
      </c>
      <c r="AI13" s="30">
        <v>1043.8719556899998</v>
      </c>
      <c r="AJ13" s="30">
        <v>1049.130598</v>
      </c>
      <c r="AK13" s="30">
        <v>1055.9288987800001</v>
      </c>
      <c r="AL13" s="30">
        <v>1051.55750539</v>
      </c>
      <c r="AM13" s="30">
        <v>1085.0350281400001</v>
      </c>
      <c r="AN13" s="30">
        <v>1029.5156758799999</v>
      </c>
      <c r="AO13" s="30">
        <v>1029.1909408900001</v>
      </c>
      <c r="AP13" s="30">
        <v>1008.8145816799999</v>
      </c>
      <c r="AQ13" s="30">
        <v>1009.62262377</v>
      </c>
      <c r="AR13" s="30">
        <v>975.87130096999999</v>
      </c>
      <c r="AS13" s="30">
        <v>1013.12273839</v>
      </c>
      <c r="AT13" s="30">
        <v>1129.8664722100002</v>
      </c>
      <c r="AU13" s="30">
        <v>1085.6112871800001</v>
      </c>
      <c r="AV13" s="30">
        <v>1048.6781030199998</v>
      </c>
      <c r="AW13" s="30">
        <v>1111.18987859</v>
      </c>
      <c r="AX13" s="30">
        <v>1101.0816589599999</v>
      </c>
      <c r="AY13" s="30">
        <v>1099.90276737</v>
      </c>
      <c r="AZ13" s="30">
        <v>1126.9419722400003</v>
      </c>
      <c r="BA13" s="30">
        <v>1097.9664620600001</v>
      </c>
      <c r="BB13" s="30">
        <v>1113.0893870699999</v>
      </c>
      <c r="BC13" s="30">
        <v>1127.9819851899999</v>
      </c>
      <c r="BD13" s="30">
        <v>1148.53730954</v>
      </c>
      <c r="BE13" s="30">
        <v>1103.37692717</v>
      </c>
      <c r="BF13" s="30">
        <v>1105.0127963199998</v>
      </c>
      <c r="BG13" s="30">
        <v>1076.7065435999998</v>
      </c>
      <c r="BH13" s="30">
        <v>1046.13625837</v>
      </c>
      <c r="BI13" s="30">
        <v>1108.9591434199997</v>
      </c>
      <c r="BJ13" s="30">
        <v>1061.9814724699997</v>
      </c>
      <c r="BK13" s="30">
        <v>1112.11110175</v>
      </c>
      <c r="BL13" s="30">
        <v>1080.0534588300002</v>
      </c>
      <c r="BM13" s="30">
        <v>1065.1350772400001</v>
      </c>
      <c r="BN13" s="30">
        <v>1082.0717207200003</v>
      </c>
      <c r="BO13" s="30">
        <v>1091.15201295</v>
      </c>
      <c r="BP13" s="30">
        <v>1117.75460015</v>
      </c>
      <c r="BQ13" s="30">
        <v>1080.21286089</v>
      </c>
      <c r="BR13" s="30">
        <v>1079.1755622000003</v>
      </c>
      <c r="BS13" s="30">
        <v>1061.84218169</v>
      </c>
      <c r="BT13" s="30">
        <v>1039.6697533500001</v>
      </c>
      <c r="BU13" s="30">
        <v>1076.3705559699999</v>
      </c>
      <c r="BV13" s="30">
        <v>1076.3349173600002</v>
      </c>
      <c r="BW13" s="30">
        <v>1081.83966276</v>
      </c>
      <c r="BX13" s="30">
        <v>1069.0627288399999</v>
      </c>
      <c r="BY13" s="30">
        <v>1115.3656540700001</v>
      </c>
      <c r="BZ13" s="30">
        <v>1094.6906737399997</v>
      </c>
      <c r="CA13" s="30">
        <v>1077.1646221099998</v>
      </c>
      <c r="CB13" s="30">
        <v>1119.04067708</v>
      </c>
      <c r="CC13" s="30">
        <v>1117.1738799799998</v>
      </c>
      <c r="CD13" s="30">
        <v>1118.54389234</v>
      </c>
      <c r="CE13" s="30">
        <v>1081.34747339</v>
      </c>
      <c r="CF13" s="30">
        <v>1042.90433336</v>
      </c>
      <c r="CG13" s="30">
        <v>1099.5205019699999</v>
      </c>
      <c r="CH13" s="30">
        <v>1098.7903429200001</v>
      </c>
      <c r="CI13" s="30">
        <v>1124.5083855600003</v>
      </c>
      <c r="CJ13" s="30">
        <v>1095.2009571099995</v>
      </c>
      <c r="CK13" s="30">
        <v>1104.71341538</v>
      </c>
      <c r="CL13" s="30">
        <v>1098.04945159</v>
      </c>
      <c r="CM13" s="30">
        <v>1107.08532178</v>
      </c>
      <c r="CN13" s="30">
        <v>1123.81749618</v>
      </c>
      <c r="CO13" s="30">
        <v>1127.7840443299999</v>
      </c>
      <c r="CP13" s="30">
        <v>1094.5829334</v>
      </c>
      <c r="CQ13" s="30">
        <v>1050.9284497000003</v>
      </c>
      <c r="CR13" s="30">
        <v>1016.2905443899999</v>
      </c>
      <c r="CS13" s="30">
        <v>1051.7285624799997</v>
      </c>
      <c r="CT13" s="30">
        <v>1049.2801313099999</v>
      </c>
      <c r="CU13" s="30">
        <v>1012.4616678699999</v>
      </c>
      <c r="CV13" s="30">
        <v>1034.6582221800002</v>
      </c>
      <c r="CW13" s="30">
        <v>1017.04748648</v>
      </c>
      <c r="CX13" s="30">
        <v>1013.1658938299998</v>
      </c>
      <c r="CY13" s="30">
        <v>1027.15882502</v>
      </c>
      <c r="CZ13" s="30">
        <v>1030.4093903999999</v>
      </c>
      <c r="DA13" s="30">
        <v>1036.4476700800001</v>
      </c>
      <c r="DB13" s="30">
        <v>1010.6814665599999</v>
      </c>
      <c r="DC13" s="30">
        <v>1007.9495982299999</v>
      </c>
      <c r="DD13" s="30">
        <v>994.56949484000006</v>
      </c>
      <c r="DE13" s="30">
        <v>1026.7228692199999</v>
      </c>
      <c r="DF13" s="30">
        <v>1036.4497978100001</v>
      </c>
      <c r="DG13" s="30">
        <v>1032.0539634899999</v>
      </c>
      <c r="DH13" s="30">
        <v>1022.7354203599999</v>
      </c>
      <c r="DI13" s="30">
        <v>1038.7119812299998</v>
      </c>
      <c r="DJ13" s="30">
        <v>1008.40358916</v>
      </c>
      <c r="DK13" s="30">
        <v>1039.8778499499999</v>
      </c>
      <c r="DL13" s="30">
        <v>1014.8793249399999</v>
      </c>
      <c r="DM13" s="30">
        <v>1048.8833693199999</v>
      </c>
      <c r="DN13" s="30">
        <v>1032.6791771200001</v>
      </c>
      <c r="DO13" s="30">
        <v>1018.0859798199999</v>
      </c>
      <c r="DP13" s="30">
        <v>1007.05336777</v>
      </c>
      <c r="DQ13" s="30">
        <v>1035.1145045199999</v>
      </c>
      <c r="DR13" s="30">
        <v>1006.63271515</v>
      </c>
      <c r="DS13" s="30">
        <v>1050.9499564</v>
      </c>
      <c r="DT13" s="30">
        <v>1011.97049301</v>
      </c>
      <c r="DU13" s="30">
        <v>1010.76311559</v>
      </c>
      <c r="DV13" s="30">
        <v>1016.2249062799999</v>
      </c>
      <c r="DW13" s="30">
        <v>1031.1311784300001</v>
      </c>
      <c r="DX13" s="30">
        <v>991.23993037999992</v>
      </c>
      <c r="DY13" s="30">
        <v>1008.88453553</v>
      </c>
      <c r="DZ13" s="30">
        <v>996.30873287999987</v>
      </c>
      <c r="EA13" s="30">
        <v>980.87422978000018</v>
      </c>
      <c r="EB13" s="30">
        <v>974.9290341200001</v>
      </c>
      <c r="EC13" s="30">
        <v>1030.3399976999999</v>
      </c>
      <c r="ED13" s="30">
        <v>988.44287681999981</v>
      </c>
      <c r="EE13" s="30">
        <v>1032.46619257</v>
      </c>
      <c r="EF13" s="30">
        <v>1026.4096051900001</v>
      </c>
      <c r="EG13" s="30">
        <v>998.80190911</v>
      </c>
      <c r="EH13" s="30">
        <v>970.70028903000002</v>
      </c>
      <c r="EI13" s="30">
        <v>1001.3214108400001</v>
      </c>
      <c r="EJ13" s="30">
        <v>988.20050056000002</v>
      </c>
      <c r="EK13" s="30">
        <v>996.44376438999996</v>
      </c>
      <c r="EL13" s="30">
        <v>977.27721962999988</v>
      </c>
      <c r="EM13" s="30">
        <v>931.2165632199999</v>
      </c>
      <c r="EN13" s="30">
        <v>941.10285931999999</v>
      </c>
      <c r="EO13" s="30">
        <v>980.46561521000001</v>
      </c>
      <c r="EP13" s="30">
        <v>974.89743175000012</v>
      </c>
      <c r="EQ13" s="30">
        <v>1009.93412629</v>
      </c>
      <c r="ER13" s="30">
        <v>982.33781747</v>
      </c>
      <c r="ES13" s="30">
        <v>988.34275620000028</v>
      </c>
      <c r="ET13" s="30">
        <v>985.23405234999984</v>
      </c>
      <c r="EU13" s="30">
        <v>980.07445273000008</v>
      </c>
      <c r="EV13" s="30">
        <v>1006.76001963</v>
      </c>
      <c r="EW13" s="30">
        <v>964.59964020000018</v>
      </c>
      <c r="EX13" s="30">
        <v>994.49779293000017</v>
      </c>
      <c r="EY13" s="30">
        <v>941.43151750999994</v>
      </c>
      <c r="EZ13" s="30">
        <v>931.74097983000001</v>
      </c>
      <c r="FA13" s="30">
        <v>1004.7484437700002</v>
      </c>
      <c r="FB13" s="30">
        <v>952.31858965999993</v>
      </c>
      <c r="FC13" s="30">
        <v>1001.0547985499999</v>
      </c>
      <c r="FD13" s="30">
        <v>1010.7664356800002</v>
      </c>
      <c r="FE13" s="30">
        <v>992.01809261999983</v>
      </c>
      <c r="FF13" s="30">
        <v>987.67204844000003</v>
      </c>
      <c r="FG13" s="30">
        <v>1001.7397669799999</v>
      </c>
      <c r="FH13" s="30">
        <v>973.75369230000001</v>
      </c>
      <c r="FI13" s="30">
        <v>972.35344350000003</v>
      </c>
      <c r="FJ13" s="30">
        <v>981.3737083599998</v>
      </c>
      <c r="FK13" s="30">
        <v>955.93701248000002</v>
      </c>
      <c r="FL13" s="30">
        <v>924.44757736999998</v>
      </c>
      <c r="FM13" s="30">
        <v>977.11425193000002</v>
      </c>
      <c r="FN13" s="30">
        <v>969.12840315999995</v>
      </c>
      <c r="FO13" s="30">
        <v>972.13324013999988</v>
      </c>
      <c r="FP13" s="30">
        <v>968.20957288</v>
      </c>
      <c r="FQ13" s="30">
        <v>953.98479091000002</v>
      </c>
      <c r="FR13" s="30">
        <v>932.86334511000007</v>
      </c>
      <c r="FS13" s="30">
        <v>934.43832997000015</v>
      </c>
      <c r="FT13" s="30">
        <v>954.50896910999984</v>
      </c>
      <c r="FU13" s="30">
        <v>966.87943053000004</v>
      </c>
      <c r="FV13" s="30">
        <v>962.68250045000013</v>
      </c>
      <c r="FW13" s="30">
        <v>910.91861187999996</v>
      </c>
      <c r="FX13" s="30">
        <v>887.79171929999984</v>
      </c>
      <c r="FY13" s="30">
        <v>965.05277422999984</v>
      </c>
      <c r="FZ13" s="30">
        <v>896.22784741999999</v>
      </c>
      <c r="GA13" s="30">
        <v>959.55397531000006</v>
      </c>
      <c r="GB13" s="30">
        <v>906.10553285000003</v>
      </c>
      <c r="GC13" s="30">
        <v>908.76492096999993</v>
      </c>
      <c r="GD13" s="30">
        <v>906.95111603000009</v>
      </c>
      <c r="GE13" s="30">
        <v>908.35677496000005</v>
      </c>
      <c r="GF13" s="30">
        <v>937.9064876299999</v>
      </c>
      <c r="GG13" s="30">
        <v>946.2149320100001</v>
      </c>
      <c r="GH13" s="30">
        <v>901.40807558000006</v>
      </c>
      <c r="GI13" s="30">
        <v>885.17191117000004</v>
      </c>
      <c r="GJ13" s="30">
        <v>889.79490192000003</v>
      </c>
      <c r="GK13" s="30">
        <v>907.49982436000016</v>
      </c>
      <c r="GL13" s="30">
        <v>920.35813805000009</v>
      </c>
      <c r="GM13" s="30">
        <v>897.07871936000015</v>
      </c>
      <c r="GN13" s="30">
        <v>940.50077248999992</v>
      </c>
      <c r="GO13" s="30">
        <v>911.14072560999989</v>
      </c>
      <c r="GP13" s="30">
        <v>878.66427426999985</v>
      </c>
      <c r="GQ13" s="30">
        <v>906.4160602799999</v>
      </c>
      <c r="GR13" s="30">
        <v>903.96332677999999</v>
      </c>
      <c r="GS13" s="30">
        <v>882.6872545299999</v>
      </c>
      <c r="GT13" s="30">
        <v>865.38192343000014</v>
      </c>
      <c r="GU13" s="30">
        <v>840.53836746000002</v>
      </c>
      <c r="GV13" s="30">
        <v>831.30297705999999</v>
      </c>
      <c r="GW13" s="30">
        <v>867.12059204999991</v>
      </c>
      <c r="GX13" s="30">
        <v>867.67621894000001</v>
      </c>
      <c r="GY13" s="30">
        <v>891.10611840000013</v>
      </c>
      <c r="GZ13" s="30">
        <v>868.09640209000008</v>
      </c>
      <c r="HA13" s="30">
        <v>874.82696474000011</v>
      </c>
      <c r="HB13" s="30">
        <v>881.57322182999997</v>
      </c>
      <c r="HC13" s="30">
        <v>872.63443941000003</v>
      </c>
      <c r="HD13" s="30">
        <v>868.14834642999995</v>
      </c>
      <c r="HE13" s="30">
        <v>865.27148354000008</v>
      </c>
      <c r="HF13" s="30">
        <v>842.49439610000002</v>
      </c>
      <c r="HG13" s="30">
        <v>796.88167882000016</v>
      </c>
      <c r="HH13" s="30">
        <v>786.19924651000008</v>
      </c>
      <c r="HI13" s="30">
        <v>849.77079074000017</v>
      </c>
      <c r="HJ13" s="30">
        <v>852.80289773999993</v>
      </c>
      <c r="HK13" s="30">
        <v>870.62655458000006</v>
      </c>
      <c r="HL13" s="30">
        <v>877.32484584999997</v>
      </c>
      <c r="HM13" s="30">
        <v>867.84204981999994</v>
      </c>
      <c r="HN13" s="30">
        <v>865.98770379000007</v>
      </c>
      <c r="HO13" s="30">
        <v>853.34199784000009</v>
      </c>
      <c r="HP13" s="30">
        <v>867.61362555000005</v>
      </c>
      <c r="HQ13" s="30">
        <v>855.95744898999999</v>
      </c>
      <c r="HR13" s="30">
        <v>825.6995363499999</v>
      </c>
      <c r="HS13" s="30">
        <v>788.36553452999988</v>
      </c>
      <c r="HT13" s="30">
        <v>783.84459062999997</v>
      </c>
      <c r="HU13" s="30">
        <v>835.17996497000001</v>
      </c>
      <c r="HV13" s="30">
        <v>828.93556617000002</v>
      </c>
      <c r="HW13" s="30">
        <v>840.44903894000004</v>
      </c>
      <c r="HX13" s="30">
        <v>826.0481395999999</v>
      </c>
      <c r="HY13" s="30">
        <v>831.35761387000002</v>
      </c>
      <c r="HZ13" s="30">
        <v>832.66219368000009</v>
      </c>
      <c r="IA13" s="30">
        <v>830.11154652000005</v>
      </c>
      <c r="IB13" s="30">
        <v>820.08971872999996</v>
      </c>
      <c r="IC13" s="30">
        <v>833.75740868000014</v>
      </c>
      <c r="ID13" s="30">
        <v>831.92217960999994</v>
      </c>
      <c r="IE13" s="30">
        <v>810.23023419000003</v>
      </c>
      <c r="IF13" s="30">
        <v>786.06301115999975</v>
      </c>
      <c r="IG13" s="30">
        <v>835.5934718499999</v>
      </c>
      <c r="IH13" s="30">
        <v>826.51444007999999</v>
      </c>
      <c r="II13" s="30">
        <v>865.57977587000005</v>
      </c>
      <c r="IJ13" s="30">
        <v>864.15070638000009</v>
      </c>
      <c r="IK13" s="30">
        <v>870.95241299000008</v>
      </c>
      <c r="IL13" s="30">
        <v>858.57744417999993</v>
      </c>
      <c r="IM13" s="30">
        <v>850.15133739999999</v>
      </c>
      <c r="IN13" s="30">
        <v>869.16430308000008</v>
      </c>
      <c r="IO13" s="30">
        <v>841.12324769999987</v>
      </c>
      <c r="IP13" s="30">
        <v>823.42369845999986</v>
      </c>
      <c r="IQ13" s="30">
        <v>823.22062428999993</v>
      </c>
      <c r="IR13" s="30">
        <v>799.56932226000004</v>
      </c>
      <c r="IS13" s="30">
        <v>817.61347213000022</v>
      </c>
      <c r="IT13" s="30">
        <v>820.28668800000014</v>
      </c>
      <c r="IU13" s="30">
        <v>835.88565649999998</v>
      </c>
      <c r="IV13" s="30">
        <v>827.55296873999987</v>
      </c>
      <c r="IW13" s="30">
        <v>810.53933643999994</v>
      </c>
      <c r="IX13" s="30">
        <v>835.83825559000013</v>
      </c>
      <c r="IY13" s="30">
        <v>813.94163669999989</v>
      </c>
      <c r="IZ13" s="30">
        <v>798.51695519999998</v>
      </c>
      <c r="JA13" s="30">
        <v>806.63559916000008</v>
      </c>
      <c r="JB13" s="30">
        <v>813.03179651999994</v>
      </c>
      <c r="JC13" s="30">
        <v>780.26395204000005</v>
      </c>
      <c r="JD13" s="30">
        <v>757.5920474699999</v>
      </c>
      <c r="JE13" s="30">
        <v>815.38939174999996</v>
      </c>
      <c r="JF13" s="30">
        <v>791.70683589999987</v>
      </c>
      <c r="JG13" s="30">
        <v>790.21236936000014</v>
      </c>
      <c r="JH13" s="30">
        <v>791.29450682000004</v>
      </c>
      <c r="JI13" s="30">
        <v>756.29765357999997</v>
      </c>
      <c r="JJ13" s="30">
        <v>762.69447139000022</v>
      </c>
      <c r="JK13" s="30">
        <v>770.01865061000012</v>
      </c>
      <c r="JL13" s="30">
        <v>758.12817942999982</v>
      </c>
      <c r="JM13" s="30">
        <v>761.23492887999987</v>
      </c>
    </row>
    <row r="14" spans="1:273" x14ac:dyDescent="0.2">
      <c r="A14" s="50" t="s">
        <v>4</v>
      </c>
      <c r="B14" s="30">
        <v>1677.3902828600001</v>
      </c>
      <c r="C14" s="30">
        <v>1728.7517783299998</v>
      </c>
      <c r="D14" s="30">
        <v>1680.3452111399999</v>
      </c>
      <c r="E14" s="30">
        <v>1667.84663916</v>
      </c>
      <c r="F14" s="30">
        <v>1610.0248438700003</v>
      </c>
      <c r="G14" s="30">
        <v>1565.2197396000001</v>
      </c>
      <c r="H14" s="30">
        <v>1615.9391815500001</v>
      </c>
      <c r="I14" s="30">
        <v>1577.4780468399997</v>
      </c>
      <c r="J14" s="30">
        <v>1561.9098779999999</v>
      </c>
      <c r="K14" s="30">
        <v>1562.7253629899999</v>
      </c>
      <c r="L14" s="30">
        <v>1605.62871677</v>
      </c>
      <c r="M14" s="30">
        <v>1625.1418009499998</v>
      </c>
      <c r="N14" s="30">
        <v>1613.99456442</v>
      </c>
      <c r="O14" s="30">
        <v>1589.19734632</v>
      </c>
      <c r="P14" s="30">
        <v>1603.0360667299999</v>
      </c>
      <c r="Q14" s="30">
        <v>1631.2793392099998</v>
      </c>
      <c r="R14" s="30">
        <v>1645.33099143</v>
      </c>
      <c r="S14" s="30">
        <v>1631.9448916599999</v>
      </c>
      <c r="T14" s="30">
        <v>1606.5780737499999</v>
      </c>
      <c r="U14" s="30">
        <v>1667.9087332199999</v>
      </c>
      <c r="V14" s="30">
        <v>1668.4897811200001</v>
      </c>
      <c r="W14" s="30">
        <v>1685.6514894900001</v>
      </c>
      <c r="X14" s="30">
        <v>1681.95985365</v>
      </c>
      <c r="Y14" s="30">
        <v>1700.82532778</v>
      </c>
      <c r="Z14" s="30">
        <v>1666.6155901200002</v>
      </c>
      <c r="AA14" s="30">
        <v>1577.4681249500002</v>
      </c>
      <c r="AB14" s="30">
        <v>1591.2175644700001</v>
      </c>
      <c r="AC14" s="30">
        <v>1634.9115278299996</v>
      </c>
      <c r="AD14" s="30">
        <v>1656.1416658599999</v>
      </c>
      <c r="AE14" s="30">
        <v>1667.8184106700003</v>
      </c>
      <c r="AF14" s="30">
        <v>1643.1000460299999</v>
      </c>
      <c r="AG14" s="30">
        <v>1628.7443553400001</v>
      </c>
      <c r="AH14" s="30">
        <v>1647.3825951800002</v>
      </c>
      <c r="AI14" s="30">
        <v>1604.1598298299998</v>
      </c>
      <c r="AJ14" s="30">
        <v>1585.1219426899993</v>
      </c>
      <c r="AK14" s="30">
        <v>1675.2277272000003</v>
      </c>
      <c r="AL14" s="30">
        <v>1651.1551835299997</v>
      </c>
      <c r="AM14" s="30">
        <v>1629.7135314299999</v>
      </c>
      <c r="AN14" s="30">
        <v>1651.4520309</v>
      </c>
      <c r="AO14" s="30">
        <v>1609.7185388700002</v>
      </c>
      <c r="AP14" s="30">
        <v>1554.6629059299996</v>
      </c>
      <c r="AQ14" s="30">
        <v>1523.69311569</v>
      </c>
      <c r="AR14" s="30">
        <v>1407.4975399799998</v>
      </c>
      <c r="AS14" s="30">
        <v>1498.8881353899999</v>
      </c>
      <c r="AT14" s="30">
        <v>1607.3951705299999</v>
      </c>
      <c r="AU14" s="30">
        <v>1597.1134901800001</v>
      </c>
      <c r="AV14" s="30">
        <v>1584.2573246199997</v>
      </c>
      <c r="AW14" s="30">
        <v>1637.0781208899998</v>
      </c>
      <c r="AX14" s="30">
        <v>1604.0713498800003</v>
      </c>
      <c r="AY14" s="30">
        <v>1572.94198059</v>
      </c>
      <c r="AZ14" s="30">
        <v>1577.8116413600003</v>
      </c>
      <c r="BA14" s="30">
        <v>1583.0879292699999</v>
      </c>
      <c r="BB14" s="30">
        <v>1567.9803831300001</v>
      </c>
      <c r="BC14" s="30">
        <v>1578.1678822000001</v>
      </c>
      <c r="BD14" s="30">
        <v>1613.4370227299999</v>
      </c>
      <c r="BE14" s="30">
        <v>1568.3851821000001</v>
      </c>
      <c r="BF14" s="30">
        <v>1540.3797945899996</v>
      </c>
      <c r="BG14" s="30">
        <v>1549.9839957400004</v>
      </c>
      <c r="BH14" s="30">
        <v>1530.0448754399999</v>
      </c>
      <c r="BI14" s="30">
        <v>1557.89310202</v>
      </c>
      <c r="BJ14" s="30">
        <v>1541.4009632699999</v>
      </c>
      <c r="BK14" s="30">
        <v>1530.5725594999999</v>
      </c>
      <c r="BL14" s="30">
        <v>1510.9921654600003</v>
      </c>
      <c r="BM14" s="30">
        <v>1510.2924653700004</v>
      </c>
      <c r="BN14" s="30">
        <v>1515.3165148499997</v>
      </c>
      <c r="BO14" s="30">
        <v>1516.04942078</v>
      </c>
      <c r="BP14" s="30">
        <v>1525.55979813</v>
      </c>
      <c r="BQ14" s="30">
        <v>1520.8140134799999</v>
      </c>
      <c r="BR14" s="30">
        <v>1563.8286229</v>
      </c>
      <c r="BS14" s="30">
        <v>1542.3711671500002</v>
      </c>
      <c r="BT14" s="30">
        <v>1504.60069451</v>
      </c>
      <c r="BU14" s="30">
        <v>1535.8161587499999</v>
      </c>
      <c r="BV14" s="30">
        <v>1504.6169221900002</v>
      </c>
      <c r="BW14" s="30">
        <v>1471.8092304000002</v>
      </c>
      <c r="BX14" s="30">
        <v>1489.3012109299996</v>
      </c>
      <c r="BY14" s="30">
        <v>1419.65210179</v>
      </c>
      <c r="BZ14" s="30">
        <v>1422.3815442299999</v>
      </c>
      <c r="CA14" s="30">
        <v>1442.9165105999998</v>
      </c>
      <c r="CB14" s="30">
        <v>1469.0541604399998</v>
      </c>
      <c r="CC14" s="30">
        <v>1450.1151894099999</v>
      </c>
      <c r="CD14" s="30">
        <v>1440.0637044999999</v>
      </c>
      <c r="CE14" s="30">
        <v>1458.8488606999997</v>
      </c>
      <c r="CF14" s="30">
        <v>1497.17311552</v>
      </c>
      <c r="CG14" s="30">
        <v>1477.1605611599996</v>
      </c>
      <c r="CH14" s="30">
        <v>1414.5732014500002</v>
      </c>
      <c r="CI14" s="30">
        <v>1422.33933591</v>
      </c>
      <c r="CJ14" s="30">
        <v>1410.6908948099999</v>
      </c>
      <c r="CK14" s="30">
        <v>1381.0134459499996</v>
      </c>
      <c r="CL14" s="30">
        <v>1405.6016596599998</v>
      </c>
      <c r="CM14" s="30">
        <v>1419.7492509299998</v>
      </c>
      <c r="CN14" s="30">
        <v>1407.2041245100002</v>
      </c>
      <c r="CO14" s="30">
        <v>1422.25079802</v>
      </c>
      <c r="CP14" s="30">
        <v>1417.0672880899999</v>
      </c>
      <c r="CQ14" s="30">
        <v>1380.3431591099998</v>
      </c>
      <c r="CR14" s="30">
        <v>1379.1439878200003</v>
      </c>
      <c r="CS14" s="30">
        <v>1393.2040408299999</v>
      </c>
      <c r="CT14" s="30">
        <v>1384.1660249199997</v>
      </c>
      <c r="CU14" s="30">
        <v>1374.1227609299999</v>
      </c>
      <c r="CV14" s="30">
        <v>1317.8265663699999</v>
      </c>
      <c r="CW14" s="30">
        <v>1341.8313076700003</v>
      </c>
      <c r="CX14" s="30">
        <v>1344.0967238999997</v>
      </c>
      <c r="CY14" s="30">
        <v>1345.7182519300002</v>
      </c>
      <c r="CZ14" s="30">
        <v>1348.4020915200001</v>
      </c>
      <c r="DA14" s="30">
        <v>1327.5603492799999</v>
      </c>
      <c r="DB14" s="30">
        <v>1340.7682761799997</v>
      </c>
      <c r="DC14" s="30">
        <v>1349.17039327</v>
      </c>
      <c r="DD14" s="30">
        <v>1357.2918651300001</v>
      </c>
      <c r="DE14" s="30">
        <v>1381.7525618900002</v>
      </c>
      <c r="DF14" s="30">
        <v>1292.98198366</v>
      </c>
      <c r="DG14" s="30">
        <v>1303.0075826500001</v>
      </c>
      <c r="DH14" s="30">
        <v>1304.3082555999999</v>
      </c>
      <c r="DI14" s="30">
        <v>1299.6427441800001</v>
      </c>
      <c r="DJ14" s="30">
        <v>1298.87180375</v>
      </c>
      <c r="DK14" s="30">
        <v>1275.4148846399999</v>
      </c>
      <c r="DL14" s="30">
        <v>1277.08103123</v>
      </c>
      <c r="DM14" s="30">
        <v>1266.3889871699998</v>
      </c>
      <c r="DN14" s="30">
        <v>1259.56337487</v>
      </c>
      <c r="DO14" s="30">
        <v>1235.2422978899999</v>
      </c>
      <c r="DP14" s="30">
        <v>1242.9806507199999</v>
      </c>
      <c r="DQ14" s="30">
        <v>1285.3130380599998</v>
      </c>
      <c r="DR14" s="30">
        <v>1273.2080475699997</v>
      </c>
      <c r="DS14" s="30">
        <v>1234.3926049999998</v>
      </c>
      <c r="DT14" s="30">
        <v>1191.2437554799999</v>
      </c>
      <c r="DU14" s="30">
        <v>1219.7192638999998</v>
      </c>
      <c r="DV14" s="30">
        <v>1220.7038739599998</v>
      </c>
      <c r="DW14" s="30">
        <v>1241.3968110299998</v>
      </c>
      <c r="DX14" s="30">
        <v>1259.08598975</v>
      </c>
      <c r="DY14" s="30">
        <v>1253.54346007</v>
      </c>
      <c r="DZ14" s="30">
        <v>1267.19184481</v>
      </c>
      <c r="EA14" s="30">
        <v>1277.94703357</v>
      </c>
      <c r="EB14" s="30">
        <v>1256.1637225200002</v>
      </c>
      <c r="EC14" s="30">
        <v>1264.7524475299999</v>
      </c>
      <c r="ED14" s="30">
        <v>1206.3188804999998</v>
      </c>
      <c r="EE14" s="30">
        <v>1189.9066088</v>
      </c>
      <c r="EF14" s="30">
        <v>1185.5143372800001</v>
      </c>
      <c r="EG14" s="30">
        <v>1221.4782314000001</v>
      </c>
      <c r="EH14" s="30">
        <v>1230.4550099399999</v>
      </c>
      <c r="EI14" s="30">
        <v>1218.0564174599999</v>
      </c>
      <c r="EJ14" s="30">
        <v>1218.1076274699999</v>
      </c>
      <c r="EK14" s="30">
        <v>1226.04250581</v>
      </c>
      <c r="EL14" s="30">
        <v>1210.0530795299999</v>
      </c>
      <c r="EM14" s="30">
        <v>1207.4261674700001</v>
      </c>
      <c r="EN14" s="30">
        <v>1206.6875960299997</v>
      </c>
      <c r="EO14" s="30">
        <v>1217.7674371400003</v>
      </c>
      <c r="EP14" s="30">
        <v>1219.0712396399999</v>
      </c>
      <c r="EQ14" s="30">
        <v>1208.5722129199999</v>
      </c>
      <c r="ER14" s="30">
        <v>1177.8656356000004</v>
      </c>
      <c r="ES14" s="30">
        <v>1193.3080653199997</v>
      </c>
      <c r="ET14" s="30">
        <v>1215.7092704500001</v>
      </c>
      <c r="EU14" s="30">
        <v>1181.48801071</v>
      </c>
      <c r="EV14" s="30">
        <v>1190.3798720499997</v>
      </c>
      <c r="EW14" s="30">
        <v>1196.4289282800003</v>
      </c>
      <c r="EX14" s="30">
        <v>1195.1770195699999</v>
      </c>
      <c r="EY14" s="30">
        <v>1197.2808071100001</v>
      </c>
      <c r="EZ14" s="30">
        <v>1225.6212327199999</v>
      </c>
      <c r="FA14" s="30">
        <v>1222.7979064000001</v>
      </c>
      <c r="FB14" s="30">
        <v>1208.8456664099999</v>
      </c>
      <c r="FC14" s="30">
        <v>1182.1168078699998</v>
      </c>
      <c r="FD14" s="30">
        <v>1150.8562288400001</v>
      </c>
      <c r="FE14" s="30">
        <v>1181.0151212400001</v>
      </c>
      <c r="FF14" s="30">
        <v>1224.0678556400001</v>
      </c>
      <c r="FG14" s="30">
        <v>1181.37943905</v>
      </c>
      <c r="FH14" s="30">
        <v>1154.9919753599997</v>
      </c>
      <c r="FI14" s="30">
        <v>1135.1691689700001</v>
      </c>
      <c r="FJ14" s="30">
        <v>1148.8178124900001</v>
      </c>
      <c r="FK14" s="30">
        <v>1149.4812843800003</v>
      </c>
      <c r="FL14" s="30">
        <v>1163.2897441299995</v>
      </c>
      <c r="FM14" s="30">
        <v>1189.9394612599999</v>
      </c>
      <c r="FN14" s="30">
        <v>1123.2925105900001</v>
      </c>
      <c r="FO14" s="30">
        <v>1149.33712573</v>
      </c>
      <c r="FP14" s="30">
        <v>1085.6365292600001</v>
      </c>
      <c r="FQ14" s="30">
        <v>1097.40898831</v>
      </c>
      <c r="FR14" s="30">
        <v>1153.9384966799998</v>
      </c>
      <c r="FS14" s="30">
        <v>1141.7046223399998</v>
      </c>
      <c r="FT14" s="30">
        <v>1123.8122572599998</v>
      </c>
      <c r="FU14" s="30">
        <v>1094.1425171400001</v>
      </c>
      <c r="FV14" s="30">
        <v>1100.0865513800002</v>
      </c>
      <c r="FW14" s="30">
        <v>1137.27552668</v>
      </c>
      <c r="FX14" s="30">
        <v>1104.9358293800001</v>
      </c>
      <c r="FY14" s="30">
        <v>1143.3713839700001</v>
      </c>
      <c r="FZ14" s="30">
        <v>1130.1618473199999</v>
      </c>
      <c r="GA14" s="30">
        <v>1089.6374781099998</v>
      </c>
      <c r="GB14" s="30">
        <v>1095.0369221600001</v>
      </c>
      <c r="GC14" s="30">
        <v>1068.4132678999999</v>
      </c>
      <c r="GD14" s="30">
        <v>1078.0905880999999</v>
      </c>
      <c r="GE14" s="30">
        <v>1075.22542623</v>
      </c>
      <c r="GF14" s="30">
        <v>1076.1907823399999</v>
      </c>
      <c r="GG14" s="30">
        <v>1064.1576931</v>
      </c>
      <c r="GH14" s="30">
        <v>1095.07236253</v>
      </c>
      <c r="GI14" s="30">
        <v>1052.3920042499999</v>
      </c>
      <c r="GJ14" s="30">
        <v>1068.8018325400001</v>
      </c>
      <c r="GK14" s="30">
        <v>1098.7144042900002</v>
      </c>
      <c r="GL14" s="30">
        <v>1021.10160555</v>
      </c>
      <c r="GM14" s="30">
        <v>1053.4983234000001</v>
      </c>
      <c r="GN14" s="30">
        <v>1027.7932401999999</v>
      </c>
      <c r="GO14" s="30">
        <v>1058.06559971</v>
      </c>
      <c r="GP14" s="30">
        <v>1060.41316059</v>
      </c>
      <c r="GQ14" s="30">
        <v>1061.7697756599998</v>
      </c>
      <c r="GR14" s="30">
        <v>1057.1992389300001</v>
      </c>
      <c r="GS14" s="30">
        <v>1039.3472708900001</v>
      </c>
      <c r="GT14" s="30">
        <v>1053.83408672</v>
      </c>
      <c r="GU14" s="30">
        <v>1043.0305585799999</v>
      </c>
      <c r="GV14" s="30">
        <v>1055.00562872</v>
      </c>
      <c r="GW14" s="30">
        <v>1065.7480135999999</v>
      </c>
      <c r="GX14" s="30">
        <v>1020.42024588</v>
      </c>
      <c r="GY14" s="30">
        <v>1024.4111440000001</v>
      </c>
      <c r="GZ14" s="30">
        <v>1008.28985044</v>
      </c>
      <c r="HA14" s="30">
        <v>1006.55963389</v>
      </c>
      <c r="HB14" s="30">
        <v>989.05191006999985</v>
      </c>
      <c r="HC14" s="30">
        <v>995.32182577999993</v>
      </c>
      <c r="HD14" s="30">
        <v>1001.38396592</v>
      </c>
      <c r="HE14" s="30">
        <v>993.71259396000005</v>
      </c>
      <c r="HF14" s="30">
        <v>1025.6439800000001</v>
      </c>
      <c r="HG14" s="30">
        <v>1009.7501917999999</v>
      </c>
      <c r="HH14" s="30">
        <v>1016.8331640600001</v>
      </c>
      <c r="HI14" s="30">
        <v>1028.6209157800001</v>
      </c>
      <c r="HJ14" s="30">
        <v>990.16365861999998</v>
      </c>
      <c r="HK14" s="30">
        <v>1008.5204300099999</v>
      </c>
      <c r="HL14" s="30">
        <v>975.91458103000014</v>
      </c>
      <c r="HM14" s="30">
        <v>988.44726842</v>
      </c>
      <c r="HN14" s="30">
        <v>989.71753432000003</v>
      </c>
      <c r="HO14" s="30">
        <v>988.93746248999992</v>
      </c>
      <c r="HP14" s="30">
        <v>998.74821665999991</v>
      </c>
      <c r="HQ14" s="30">
        <v>979.08213054999999</v>
      </c>
      <c r="HR14" s="30">
        <v>970.84493913000006</v>
      </c>
      <c r="HS14" s="30">
        <v>966.84089932999996</v>
      </c>
      <c r="HT14" s="30">
        <v>960.76717188000021</v>
      </c>
      <c r="HU14" s="30">
        <v>975.82813368999985</v>
      </c>
      <c r="HV14" s="30">
        <v>916.59544698000002</v>
      </c>
      <c r="HW14" s="30">
        <v>916.26003945999992</v>
      </c>
      <c r="HX14" s="30">
        <v>886.56206386999986</v>
      </c>
      <c r="HY14" s="30">
        <v>877.67404097000008</v>
      </c>
      <c r="HZ14" s="30">
        <v>904.62302323999995</v>
      </c>
      <c r="IA14" s="30">
        <v>928.07449350000002</v>
      </c>
      <c r="IB14" s="30">
        <v>916.38977209999996</v>
      </c>
      <c r="IC14" s="30">
        <v>886.23348752999993</v>
      </c>
      <c r="ID14" s="30">
        <v>906.07830706000004</v>
      </c>
      <c r="IE14" s="30">
        <v>910.27851668999995</v>
      </c>
      <c r="IF14" s="30">
        <v>905.35223667000002</v>
      </c>
      <c r="IG14" s="30">
        <v>906.83626445000004</v>
      </c>
      <c r="IH14" s="30">
        <v>901.49405803000002</v>
      </c>
      <c r="II14" s="30">
        <v>882.87601658999995</v>
      </c>
      <c r="IJ14" s="30">
        <v>875.74309151000023</v>
      </c>
      <c r="IK14" s="30">
        <v>875.78328710999995</v>
      </c>
      <c r="IL14" s="30">
        <v>902.28834368000003</v>
      </c>
      <c r="IM14" s="30">
        <v>933.43627175000006</v>
      </c>
      <c r="IN14" s="30">
        <v>902.3909517300001</v>
      </c>
      <c r="IO14" s="30">
        <v>904.07869418999996</v>
      </c>
      <c r="IP14" s="30">
        <v>901.47922163999988</v>
      </c>
      <c r="IQ14" s="30">
        <v>910.04315497999994</v>
      </c>
      <c r="IR14" s="30">
        <v>905.47996634000003</v>
      </c>
      <c r="IS14" s="30">
        <v>910.62816505000023</v>
      </c>
      <c r="IT14" s="30">
        <v>910.68513982999991</v>
      </c>
      <c r="IU14" s="30">
        <v>866.82374026000002</v>
      </c>
      <c r="IV14" s="30">
        <v>855.67597101999979</v>
      </c>
      <c r="IW14" s="30">
        <v>851.62691322999979</v>
      </c>
      <c r="IX14" s="30">
        <v>868.83809457000007</v>
      </c>
      <c r="IY14" s="30">
        <v>858.84592090000001</v>
      </c>
      <c r="IZ14" s="30">
        <v>832.46012132999988</v>
      </c>
      <c r="JA14" s="30">
        <v>864.37135861000002</v>
      </c>
      <c r="JB14" s="30">
        <v>837.60616550999987</v>
      </c>
      <c r="JC14" s="30">
        <v>846.46945325000002</v>
      </c>
      <c r="JD14" s="30">
        <v>848.05383083000004</v>
      </c>
      <c r="JE14" s="30">
        <v>862.33118063000006</v>
      </c>
      <c r="JF14" s="30">
        <v>844.86398144000009</v>
      </c>
      <c r="JG14" s="30">
        <v>833.16000541000017</v>
      </c>
      <c r="JH14" s="30">
        <v>830.01219902000003</v>
      </c>
      <c r="JI14" s="30">
        <v>863.32479321000005</v>
      </c>
      <c r="JJ14" s="30">
        <v>869.75111812</v>
      </c>
      <c r="JK14" s="30">
        <v>824.43411391999973</v>
      </c>
      <c r="JL14" s="30">
        <v>822.44030147999979</v>
      </c>
      <c r="JM14" s="30">
        <v>820.63117791000013</v>
      </c>
    </row>
    <row r="15" spans="1:273" x14ac:dyDescent="0.2">
      <c r="A15" s="50" t="s">
        <v>5</v>
      </c>
      <c r="B15" s="30">
        <v>1131.32320873</v>
      </c>
      <c r="C15" s="30">
        <v>1105.38402034</v>
      </c>
      <c r="D15" s="30">
        <v>1093.37603681</v>
      </c>
      <c r="E15" s="30">
        <v>1094.6193078599999</v>
      </c>
      <c r="F15" s="30">
        <v>1101.7060673899998</v>
      </c>
      <c r="G15" s="30">
        <v>1122.69713974</v>
      </c>
      <c r="H15" s="30">
        <v>1160.1742001599998</v>
      </c>
      <c r="I15" s="30">
        <v>1122.4987531000002</v>
      </c>
      <c r="J15" s="30">
        <v>1125.2442411099998</v>
      </c>
      <c r="K15" s="30">
        <v>1166.5562513099999</v>
      </c>
      <c r="L15" s="30">
        <v>1119.6796100700001</v>
      </c>
      <c r="M15" s="30">
        <v>1126.1667585500002</v>
      </c>
      <c r="N15" s="30">
        <v>1138.6503935399999</v>
      </c>
      <c r="O15" s="30">
        <v>1098.7159005600001</v>
      </c>
      <c r="P15" s="30">
        <v>1094.20558091</v>
      </c>
      <c r="Q15" s="30">
        <v>1094.9071719899998</v>
      </c>
      <c r="R15" s="30">
        <v>1105.4802959400001</v>
      </c>
      <c r="S15" s="30">
        <v>1118.6675745199998</v>
      </c>
      <c r="T15" s="30">
        <v>1089.3506871900001</v>
      </c>
      <c r="U15" s="30">
        <v>1058.8392508699999</v>
      </c>
      <c r="V15" s="30">
        <v>1123.9209045699999</v>
      </c>
      <c r="W15" s="30">
        <v>1087.7920979400001</v>
      </c>
      <c r="X15" s="30">
        <v>1057.5384698</v>
      </c>
      <c r="Y15" s="30">
        <v>1100.1914903200002</v>
      </c>
      <c r="Z15" s="30">
        <v>1048.8481712500002</v>
      </c>
      <c r="AA15" s="30">
        <v>1001.71350234</v>
      </c>
      <c r="AB15" s="30">
        <v>1015.7765959000001</v>
      </c>
      <c r="AC15" s="30">
        <v>1010.61835229</v>
      </c>
      <c r="AD15" s="30">
        <v>1042.13260186</v>
      </c>
      <c r="AE15" s="30">
        <v>1037.7503667800001</v>
      </c>
      <c r="AF15" s="30">
        <v>1040.77493426</v>
      </c>
      <c r="AG15" s="30">
        <v>1018.6508834100001</v>
      </c>
      <c r="AH15" s="30">
        <v>1050.76605849</v>
      </c>
      <c r="AI15" s="30">
        <v>1008.3173818099998</v>
      </c>
      <c r="AJ15" s="30">
        <v>982.4344973100001</v>
      </c>
      <c r="AK15" s="30">
        <v>1023.0933442600001</v>
      </c>
      <c r="AL15" s="30">
        <v>1010.16031157</v>
      </c>
      <c r="AM15" s="30">
        <v>991.2410182299999</v>
      </c>
      <c r="AN15" s="30">
        <v>994.91218019000007</v>
      </c>
      <c r="AO15" s="30">
        <v>984.94257673999982</v>
      </c>
      <c r="AP15" s="30">
        <v>953.05620393000004</v>
      </c>
      <c r="AQ15" s="30">
        <v>986.99542821999989</v>
      </c>
      <c r="AR15" s="30">
        <v>930.65699581000001</v>
      </c>
      <c r="AS15" s="30">
        <v>937.59781203999978</v>
      </c>
      <c r="AT15" s="30">
        <v>994.80424495999978</v>
      </c>
      <c r="AU15" s="30">
        <v>995.04035609000016</v>
      </c>
      <c r="AV15" s="30">
        <v>975.37500863999992</v>
      </c>
      <c r="AW15" s="30">
        <v>1004.6942050700002</v>
      </c>
      <c r="AX15" s="30">
        <v>986.67538615000024</v>
      </c>
      <c r="AY15" s="30">
        <v>979.45345745999998</v>
      </c>
      <c r="AZ15" s="30">
        <v>941.63801707000005</v>
      </c>
      <c r="BA15" s="30">
        <v>942.73381536999989</v>
      </c>
      <c r="BB15" s="30">
        <v>961.09046397000009</v>
      </c>
      <c r="BC15" s="30">
        <v>944.03469891999998</v>
      </c>
      <c r="BD15" s="30">
        <v>934.81549542999994</v>
      </c>
      <c r="BE15" s="30">
        <v>947.29695533999995</v>
      </c>
      <c r="BF15" s="30">
        <v>911.11457060999987</v>
      </c>
      <c r="BG15" s="30">
        <v>940.62328342000001</v>
      </c>
      <c r="BH15" s="30">
        <v>928.64736792000008</v>
      </c>
      <c r="BI15" s="30">
        <v>975.05594096999994</v>
      </c>
      <c r="BJ15" s="30">
        <v>960.24704961999987</v>
      </c>
      <c r="BK15" s="30">
        <v>929.03425794000009</v>
      </c>
      <c r="BL15" s="30">
        <v>934.85493100000019</v>
      </c>
      <c r="BM15" s="30">
        <v>928.95907853000006</v>
      </c>
      <c r="BN15" s="30">
        <v>931.36830038000005</v>
      </c>
      <c r="BO15" s="30">
        <v>928.52730711999993</v>
      </c>
      <c r="BP15" s="30">
        <v>925.10212173000002</v>
      </c>
      <c r="BQ15" s="30">
        <v>927.89532240000005</v>
      </c>
      <c r="BR15" s="30">
        <v>921.11455375999992</v>
      </c>
      <c r="BS15" s="30">
        <v>911.93671323000012</v>
      </c>
      <c r="BT15" s="30">
        <v>928.79770173999987</v>
      </c>
      <c r="BU15" s="30">
        <v>938.58312803000013</v>
      </c>
      <c r="BV15" s="30">
        <v>894.94099495000012</v>
      </c>
      <c r="BW15" s="30">
        <v>892.35633094999991</v>
      </c>
      <c r="BX15" s="30">
        <v>889.62010101999999</v>
      </c>
      <c r="BY15" s="30">
        <v>899.38384378000001</v>
      </c>
      <c r="BZ15" s="30">
        <v>906.50921066000024</v>
      </c>
      <c r="CA15" s="30">
        <v>911.78853097000001</v>
      </c>
      <c r="CB15" s="30">
        <v>880.57707558999982</v>
      </c>
      <c r="CC15" s="30">
        <v>890.77088360999994</v>
      </c>
      <c r="CD15" s="30">
        <v>879.63113134000014</v>
      </c>
      <c r="CE15" s="30">
        <v>866.61027873</v>
      </c>
      <c r="CF15" s="30">
        <v>866.62363799000013</v>
      </c>
      <c r="CG15" s="30">
        <v>872.60198808999996</v>
      </c>
      <c r="CH15" s="30">
        <v>865.33209379000004</v>
      </c>
      <c r="CI15" s="30">
        <v>869.50103517999992</v>
      </c>
      <c r="CJ15" s="30">
        <v>884.52768421999974</v>
      </c>
      <c r="CK15" s="30">
        <v>846.22851815000013</v>
      </c>
      <c r="CL15" s="30">
        <v>870.31988445999991</v>
      </c>
      <c r="CM15" s="30">
        <v>802.11387681000008</v>
      </c>
      <c r="CN15" s="30">
        <v>828.68681577999996</v>
      </c>
      <c r="CO15" s="30">
        <v>824.68208492000008</v>
      </c>
      <c r="CP15" s="30">
        <v>816.82107435000012</v>
      </c>
      <c r="CQ15" s="30">
        <v>848.03606007000008</v>
      </c>
      <c r="CR15" s="30">
        <v>857.42822205999994</v>
      </c>
      <c r="CS15" s="30">
        <v>866.95718694000004</v>
      </c>
      <c r="CT15" s="30">
        <v>822.14690922999989</v>
      </c>
      <c r="CU15" s="30">
        <v>841.32902198000011</v>
      </c>
      <c r="CV15" s="30">
        <v>846.90784015999998</v>
      </c>
      <c r="CW15" s="30">
        <v>825.08720556000003</v>
      </c>
      <c r="CX15" s="30">
        <v>830.40143453000007</v>
      </c>
      <c r="CY15" s="30">
        <v>807.03249724000011</v>
      </c>
      <c r="CZ15" s="30">
        <v>838.23118286999988</v>
      </c>
      <c r="DA15" s="30">
        <v>811.37723634999986</v>
      </c>
      <c r="DB15" s="30">
        <v>813.34565213999997</v>
      </c>
      <c r="DC15" s="30">
        <v>803.14126622999981</v>
      </c>
      <c r="DD15" s="30">
        <v>781.20598136000001</v>
      </c>
      <c r="DE15" s="30">
        <v>797.38521878000006</v>
      </c>
      <c r="DF15" s="30">
        <v>777.39508468999998</v>
      </c>
      <c r="DG15" s="30">
        <v>786.36163512999997</v>
      </c>
      <c r="DH15" s="30">
        <v>734.60658649999993</v>
      </c>
      <c r="DI15" s="30">
        <v>769.16801888000009</v>
      </c>
      <c r="DJ15" s="30">
        <v>733.25812678</v>
      </c>
      <c r="DK15" s="30">
        <v>758.95356382000023</v>
      </c>
      <c r="DL15" s="30">
        <v>742.92683346000001</v>
      </c>
      <c r="DM15" s="30">
        <v>791.47122717999991</v>
      </c>
      <c r="DN15" s="30">
        <v>789.13737462000006</v>
      </c>
      <c r="DO15" s="30">
        <v>718.6422682000001</v>
      </c>
      <c r="DP15" s="30">
        <v>772.3875007800001</v>
      </c>
      <c r="DQ15" s="30">
        <v>781.35328843999991</v>
      </c>
      <c r="DR15" s="30">
        <v>729.4215505200001</v>
      </c>
      <c r="DS15" s="30">
        <v>755.59708198999999</v>
      </c>
      <c r="DT15" s="30">
        <v>693.27489215000014</v>
      </c>
      <c r="DU15" s="30">
        <v>707.51571188000003</v>
      </c>
      <c r="DV15" s="30">
        <v>744.94466743999999</v>
      </c>
      <c r="DW15" s="30">
        <v>737.66490908999992</v>
      </c>
      <c r="DX15" s="30">
        <v>715.61258479999992</v>
      </c>
      <c r="DY15" s="30">
        <v>723.21284951999996</v>
      </c>
      <c r="DZ15" s="30">
        <v>739.44662140999992</v>
      </c>
      <c r="EA15" s="30">
        <v>725.61117914000022</v>
      </c>
      <c r="EB15" s="30">
        <v>718.07096151000007</v>
      </c>
      <c r="EC15" s="30">
        <v>709.98037677000013</v>
      </c>
      <c r="ED15" s="30">
        <v>690.65659670999992</v>
      </c>
      <c r="EE15" s="30">
        <v>697.44488359000002</v>
      </c>
      <c r="EF15" s="30">
        <v>611.27649384999995</v>
      </c>
      <c r="EG15" s="30">
        <v>697.93325331999995</v>
      </c>
      <c r="EH15" s="30">
        <v>715.6034916000001</v>
      </c>
      <c r="EI15" s="30">
        <v>694.92734751</v>
      </c>
      <c r="EJ15" s="30">
        <v>688.88506933999997</v>
      </c>
      <c r="EK15" s="30">
        <v>704.82118281999999</v>
      </c>
      <c r="EL15" s="30">
        <v>727.39872129999981</v>
      </c>
      <c r="EM15" s="30">
        <v>717.21201020000001</v>
      </c>
      <c r="EN15" s="30">
        <v>715.63778851000006</v>
      </c>
      <c r="EO15" s="30">
        <v>715.27826400999993</v>
      </c>
      <c r="EP15" s="30">
        <v>695.88701523999998</v>
      </c>
      <c r="EQ15" s="30">
        <v>696.47921215999997</v>
      </c>
      <c r="ER15" s="30">
        <v>647.27843043999997</v>
      </c>
      <c r="ES15" s="30">
        <v>720.01170359999992</v>
      </c>
      <c r="ET15" s="30">
        <v>682.5950952500001</v>
      </c>
      <c r="EU15" s="30">
        <v>694.38739822999992</v>
      </c>
      <c r="EV15" s="30">
        <v>655.49461367000004</v>
      </c>
      <c r="EW15" s="30">
        <v>681.18667983000012</v>
      </c>
      <c r="EX15" s="30">
        <v>653.49448100000006</v>
      </c>
      <c r="EY15" s="30">
        <v>648.91822180999998</v>
      </c>
      <c r="EZ15" s="30">
        <v>691.04260439000006</v>
      </c>
      <c r="FA15" s="30">
        <v>704.97094054000013</v>
      </c>
      <c r="FB15" s="30">
        <v>658.62126295999997</v>
      </c>
      <c r="FC15" s="30">
        <v>685.42790751999985</v>
      </c>
      <c r="FD15" s="30">
        <v>605.90484583</v>
      </c>
      <c r="FE15" s="30">
        <v>637.24739385999999</v>
      </c>
      <c r="FF15" s="30">
        <v>646.70817322000005</v>
      </c>
      <c r="FG15" s="30">
        <v>667.54066496999997</v>
      </c>
      <c r="FH15" s="30">
        <v>668.32877855999993</v>
      </c>
      <c r="FI15" s="30">
        <v>689.89745401999994</v>
      </c>
      <c r="FJ15" s="30">
        <v>684.1617696400001</v>
      </c>
      <c r="FK15" s="30">
        <v>678.05705766000005</v>
      </c>
      <c r="FL15" s="30">
        <v>703.65388454000004</v>
      </c>
      <c r="FM15" s="30">
        <v>694.14230006999992</v>
      </c>
      <c r="FN15" s="30">
        <v>672.58056419999991</v>
      </c>
      <c r="FO15" s="30">
        <v>646.17351744999996</v>
      </c>
      <c r="FP15" s="30">
        <v>602.82207877999997</v>
      </c>
      <c r="FQ15" s="30">
        <v>683.33440938000001</v>
      </c>
      <c r="FR15" s="30">
        <v>654.59054065000009</v>
      </c>
      <c r="FS15" s="30">
        <v>632.07171395</v>
      </c>
      <c r="FT15" s="30">
        <v>620.60271475999991</v>
      </c>
      <c r="FU15" s="30">
        <v>620.07319404999998</v>
      </c>
      <c r="FV15" s="30">
        <v>654.99203772999988</v>
      </c>
      <c r="FW15" s="30">
        <v>602.96058433999997</v>
      </c>
      <c r="FX15" s="30">
        <v>603.65524406999987</v>
      </c>
      <c r="FY15" s="30">
        <v>637.95472374000008</v>
      </c>
      <c r="FZ15" s="30">
        <v>592.56733184000007</v>
      </c>
      <c r="GA15" s="30">
        <v>624.74401326000009</v>
      </c>
      <c r="GB15" s="30">
        <v>544.81441615999995</v>
      </c>
      <c r="GC15" s="30">
        <v>609.59223969000016</v>
      </c>
      <c r="GD15" s="30">
        <v>600.19125941000004</v>
      </c>
      <c r="GE15" s="30">
        <v>643.50688976000004</v>
      </c>
      <c r="GF15" s="30">
        <v>608.27689800000007</v>
      </c>
      <c r="GG15" s="30">
        <v>645.51630480999995</v>
      </c>
      <c r="GH15" s="30">
        <v>634.14587341999993</v>
      </c>
      <c r="GI15" s="30">
        <v>614.83975213999997</v>
      </c>
      <c r="GJ15" s="30">
        <v>638.68063341000015</v>
      </c>
      <c r="GK15" s="30">
        <v>631.33342949000007</v>
      </c>
      <c r="GL15" s="30">
        <v>608.87048575000006</v>
      </c>
      <c r="GM15" s="30">
        <v>581.12649004999992</v>
      </c>
      <c r="GN15" s="30">
        <v>562.30619739999997</v>
      </c>
      <c r="GO15" s="30">
        <v>581.72169792</v>
      </c>
      <c r="GP15" s="30">
        <v>597.1279710099999</v>
      </c>
      <c r="GQ15" s="30">
        <v>588.08018908000008</v>
      </c>
      <c r="GR15" s="30">
        <v>565.54895472999999</v>
      </c>
      <c r="GS15" s="30">
        <v>579.36143892999996</v>
      </c>
      <c r="GT15" s="30">
        <v>586.66589259999989</v>
      </c>
      <c r="GU15" s="30">
        <v>577.15144534000001</v>
      </c>
      <c r="GV15" s="30">
        <v>575.65550500000006</v>
      </c>
      <c r="GW15" s="30">
        <v>633.45565500999999</v>
      </c>
      <c r="GX15" s="30">
        <v>579.75942811000004</v>
      </c>
      <c r="GY15" s="30">
        <v>588.27853277999998</v>
      </c>
      <c r="GZ15" s="30">
        <v>513.13338064000004</v>
      </c>
      <c r="HA15" s="30">
        <v>579.27873755000007</v>
      </c>
      <c r="HB15" s="30">
        <v>606.27783876000001</v>
      </c>
      <c r="HC15" s="30">
        <v>605.41181030000007</v>
      </c>
      <c r="HD15" s="30">
        <v>594.30447128000003</v>
      </c>
      <c r="HE15" s="30">
        <v>568.22857279000004</v>
      </c>
      <c r="HF15" s="30">
        <v>584.95903848</v>
      </c>
      <c r="HG15" s="30">
        <v>567.34525804000009</v>
      </c>
      <c r="HH15" s="30">
        <v>562.02686835999998</v>
      </c>
      <c r="HI15" s="30">
        <v>594.66390139999999</v>
      </c>
      <c r="HJ15" s="30">
        <v>547.08952397999997</v>
      </c>
      <c r="HK15" s="30">
        <v>565.17831152999997</v>
      </c>
      <c r="HL15" s="30">
        <v>507.76778575000003</v>
      </c>
      <c r="HM15" s="30">
        <v>555.25571516999992</v>
      </c>
      <c r="HN15" s="30">
        <v>570.16577980000011</v>
      </c>
      <c r="HO15" s="30">
        <v>552.09419047999995</v>
      </c>
      <c r="HP15" s="30">
        <v>541.93094948000009</v>
      </c>
      <c r="HQ15" s="30">
        <v>557.47314456000004</v>
      </c>
      <c r="HR15" s="30">
        <v>572.80268738999996</v>
      </c>
      <c r="HS15" s="30">
        <v>547.16894799000011</v>
      </c>
      <c r="HT15" s="30">
        <v>577.90049798999996</v>
      </c>
      <c r="HU15" s="30">
        <v>588.17920485000002</v>
      </c>
      <c r="HV15" s="30">
        <v>543.88809151999999</v>
      </c>
      <c r="HW15" s="30">
        <v>559.00917273999994</v>
      </c>
      <c r="HX15" s="30">
        <v>508.85288453999999</v>
      </c>
      <c r="HY15" s="30">
        <v>552.74349486999995</v>
      </c>
      <c r="HZ15" s="30">
        <v>544.53995369000006</v>
      </c>
      <c r="IA15" s="30">
        <v>529.51875194000002</v>
      </c>
      <c r="IB15" s="30">
        <v>540.27363737999997</v>
      </c>
      <c r="IC15" s="30">
        <v>518.67043560000002</v>
      </c>
      <c r="ID15" s="30">
        <v>512.93207767000001</v>
      </c>
      <c r="IE15" s="30">
        <v>514.75069016999998</v>
      </c>
      <c r="IF15" s="30">
        <v>522.56311682</v>
      </c>
      <c r="IG15" s="30">
        <v>533.90275935</v>
      </c>
      <c r="IH15" s="30">
        <v>505.24037962</v>
      </c>
      <c r="II15" s="30">
        <v>503.76465157000007</v>
      </c>
      <c r="IJ15" s="30">
        <v>453.92239289999992</v>
      </c>
      <c r="IK15" s="30">
        <v>495.52373039999998</v>
      </c>
      <c r="IL15" s="30">
        <v>490.24889491999994</v>
      </c>
      <c r="IM15" s="30">
        <v>495.42540083</v>
      </c>
      <c r="IN15" s="30">
        <v>491.56687777999997</v>
      </c>
      <c r="IO15" s="30">
        <v>512.5709458</v>
      </c>
      <c r="IP15" s="30">
        <v>516.00851827000008</v>
      </c>
      <c r="IQ15" s="30">
        <v>474.01905719000001</v>
      </c>
      <c r="IR15" s="30">
        <v>509.79984780999996</v>
      </c>
      <c r="IS15" s="30">
        <v>510.68849255999999</v>
      </c>
      <c r="IT15" s="30">
        <v>475.54274443999986</v>
      </c>
      <c r="IU15" s="30">
        <v>496.58927792999998</v>
      </c>
      <c r="IV15" s="30">
        <v>445.31927326999994</v>
      </c>
      <c r="IW15" s="30">
        <v>498.10226402999996</v>
      </c>
      <c r="IX15" s="30">
        <v>486.05852770999991</v>
      </c>
      <c r="IY15" s="30">
        <v>499.02957046</v>
      </c>
      <c r="IZ15" s="30">
        <v>479.54143936999998</v>
      </c>
      <c r="JA15" s="30">
        <v>482.36081447000004</v>
      </c>
      <c r="JB15" s="30">
        <v>474.73567354000005</v>
      </c>
      <c r="JC15" s="30">
        <v>471.26400934999998</v>
      </c>
      <c r="JD15" s="30">
        <v>475.02165953000008</v>
      </c>
      <c r="JE15" s="30">
        <v>484.35081245000003</v>
      </c>
      <c r="JF15" s="30">
        <v>469.35876500000001</v>
      </c>
      <c r="JG15" s="30">
        <v>471.71662326000001</v>
      </c>
      <c r="JH15" s="30">
        <v>420.48981409999999</v>
      </c>
      <c r="JI15" s="30">
        <v>457.61457351000001</v>
      </c>
      <c r="JJ15" s="30">
        <v>463.37088821000003</v>
      </c>
      <c r="JK15" s="30">
        <v>481.35781886999996</v>
      </c>
      <c r="JL15" s="30">
        <v>458.67656516000005</v>
      </c>
      <c r="JM15" s="30">
        <v>464.28472068000002</v>
      </c>
    </row>
    <row r="16" spans="1:273" x14ac:dyDescent="0.2">
      <c r="A16" s="50" t="s">
        <v>6</v>
      </c>
      <c r="B16" s="30">
        <v>3948.4143868199999</v>
      </c>
      <c r="C16" s="30">
        <v>3860.1929782299999</v>
      </c>
      <c r="D16" s="30">
        <v>3938.3142196400004</v>
      </c>
      <c r="E16" s="30">
        <v>3944.2623894999997</v>
      </c>
      <c r="F16" s="30">
        <v>3926.0437998300004</v>
      </c>
      <c r="G16" s="30">
        <v>3846.4084145099996</v>
      </c>
      <c r="H16" s="30">
        <v>3889.6011250799997</v>
      </c>
      <c r="I16" s="30">
        <v>3671.4061909699999</v>
      </c>
      <c r="J16" s="30">
        <v>3831.7361552699995</v>
      </c>
      <c r="K16" s="30">
        <v>3807.7147544600002</v>
      </c>
      <c r="L16" s="30">
        <v>3737.2416651299995</v>
      </c>
      <c r="M16" s="30">
        <v>3818.1331565599999</v>
      </c>
      <c r="N16" s="30">
        <v>3691.8226334999999</v>
      </c>
      <c r="O16" s="30">
        <v>3652.9843975199997</v>
      </c>
      <c r="P16" s="30">
        <v>3700.9422712199998</v>
      </c>
      <c r="Q16" s="30">
        <v>3638.9153921699994</v>
      </c>
      <c r="R16" s="30">
        <v>3629.4614139500004</v>
      </c>
      <c r="S16" s="30">
        <v>3621.9141555799997</v>
      </c>
      <c r="T16" s="30">
        <v>3591.2223585300003</v>
      </c>
      <c r="U16" s="30">
        <v>3506.7227186700006</v>
      </c>
      <c r="V16" s="30">
        <v>3573.6880636500005</v>
      </c>
      <c r="W16" s="30">
        <v>3588.1319755200002</v>
      </c>
      <c r="X16" s="30">
        <v>3392.2360882900002</v>
      </c>
      <c r="Y16" s="30">
        <v>3492.0812069799995</v>
      </c>
      <c r="Z16" s="30">
        <v>3486.1304711599996</v>
      </c>
      <c r="AA16" s="30">
        <v>3359.9965181199996</v>
      </c>
      <c r="AB16" s="30">
        <v>3431.9229659999996</v>
      </c>
      <c r="AC16" s="30">
        <v>3400.6150652799997</v>
      </c>
      <c r="AD16" s="30">
        <v>3402.9549833700003</v>
      </c>
      <c r="AE16" s="30">
        <v>3437.5887343600007</v>
      </c>
      <c r="AF16" s="30">
        <v>3299.8478823700002</v>
      </c>
      <c r="AG16" s="30">
        <v>3308.9161482900004</v>
      </c>
      <c r="AH16" s="30">
        <v>3375.6078793000001</v>
      </c>
      <c r="AI16" s="30">
        <v>3441.1165612699997</v>
      </c>
      <c r="AJ16" s="30">
        <v>3296.6285282399999</v>
      </c>
      <c r="AK16" s="30">
        <v>3321.1422433899997</v>
      </c>
      <c r="AL16" s="30">
        <v>3277.0497518300003</v>
      </c>
      <c r="AM16" s="30">
        <v>3203.03842807</v>
      </c>
      <c r="AN16" s="30">
        <v>3252.5715223799998</v>
      </c>
      <c r="AO16" s="30">
        <v>3218.77589248</v>
      </c>
      <c r="AP16" s="30">
        <v>3264.72945953</v>
      </c>
      <c r="AQ16" s="30">
        <v>3242.474557</v>
      </c>
      <c r="AR16" s="30">
        <v>3200.1183044200002</v>
      </c>
      <c r="AS16" s="30">
        <v>3170.0655893399999</v>
      </c>
      <c r="AT16" s="30">
        <v>3316.3711998299996</v>
      </c>
      <c r="AU16" s="30">
        <v>3332.91226065</v>
      </c>
      <c r="AV16" s="30">
        <v>3260.9993774399995</v>
      </c>
      <c r="AW16" s="30">
        <v>3283.0931805700006</v>
      </c>
      <c r="AX16" s="30">
        <v>3180.0125419299998</v>
      </c>
      <c r="AY16" s="30">
        <v>3140.3947548699998</v>
      </c>
      <c r="AZ16" s="30">
        <v>3197.8374628500005</v>
      </c>
      <c r="BA16" s="30">
        <v>3077.7922103000001</v>
      </c>
      <c r="BB16" s="30">
        <v>3118.6639002100005</v>
      </c>
      <c r="BC16" s="30">
        <v>3041.9861563399995</v>
      </c>
      <c r="BD16" s="30">
        <v>3046.81589476</v>
      </c>
      <c r="BE16" s="30">
        <v>3125.6128473600006</v>
      </c>
      <c r="BF16" s="30">
        <v>3060.7322796499998</v>
      </c>
      <c r="BG16" s="30">
        <v>3111.8737369300002</v>
      </c>
      <c r="BH16" s="30">
        <v>3054.8598001399996</v>
      </c>
      <c r="BI16" s="30">
        <v>3055.2839059299999</v>
      </c>
      <c r="BJ16" s="30">
        <v>2999.1896064000002</v>
      </c>
      <c r="BK16" s="30">
        <v>2960.9244494600007</v>
      </c>
      <c r="BL16" s="30">
        <v>2993.0066162799999</v>
      </c>
      <c r="BM16" s="30">
        <v>3009.3107848600002</v>
      </c>
      <c r="BN16" s="30">
        <v>2974.1651895800005</v>
      </c>
      <c r="BO16" s="30">
        <v>2878.7003480400003</v>
      </c>
      <c r="BP16" s="30">
        <v>2907.7893086399999</v>
      </c>
      <c r="BQ16" s="30">
        <v>2817.0690630499998</v>
      </c>
      <c r="BR16" s="30">
        <v>2886.01140768</v>
      </c>
      <c r="BS16" s="30">
        <v>2980.9615918300001</v>
      </c>
      <c r="BT16" s="30">
        <v>2817.2534964500001</v>
      </c>
      <c r="BU16" s="30">
        <v>2912.0787012000001</v>
      </c>
      <c r="BV16" s="30">
        <v>2840.7415560599998</v>
      </c>
      <c r="BW16" s="30">
        <v>2819.9365165699996</v>
      </c>
      <c r="BX16" s="30">
        <v>2864.0479015699998</v>
      </c>
      <c r="BY16" s="30">
        <v>2824.5847246999997</v>
      </c>
      <c r="BZ16" s="30">
        <v>2860.1448975199996</v>
      </c>
      <c r="CA16" s="30">
        <v>2765.0291196300004</v>
      </c>
      <c r="CB16" s="30">
        <v>2789.0803504400001</v>
      </c>
      <c r="CC16" s="30">
        <v>2653.6721756100005</v>
      </c>
      <c r="CD16" s="30">
        <v>2812.0785451300003</v>
      </c>
      <c r="CE16" s="30">
        <v>2826.93251573</v>
      </c>
      <c r="CF16" s="30">
        <v>2686.7487845599999</v>
      </c>
      <c r="CG16" s="30">
        <v>2829.6133615599997</v>
      </c>
      <c r="CH16" s="30">
        <v>2762.9986586800005</v>
      </c>
      <c r="CI16" s="30">
        <v>2660.3942180200002</v>
      </c>
      <c r="CJ16" s="30">
        <v>2697.5416392500001</v>
      </c>
      <c r="CK16" s="30">
        <v>2703.8519743799998</v>
      </c>
      <c r="CL16" s="30">
        <v>2791.2268536400002</v>
      </c>
      <c r="CM16" s="30">
        <v>2789.47535113</v>
      </c>
      <c r="CN16" s="30">
        <v>2713.9053802300004</v>
      </c>
      <c r="CO16" s="30">
        <v>2709.1335218999998</v>
      </c>
      <c r="CP16" s="30">
        <v>2742.3959942400006</v>
      </c>
      <c r="CQ16" s="30">
        <v>2807.1040340899995</v>
      </c>
      <c r="CR16" s="30">
        <v>2732.1748230799999</v>
      </c>
      <c r="CS16" s="30">
        <v>2748.8169205899999</v>
      </c>
      <c r="CT16" s="30">
        <v>2657.43835158</v>
      </c>
      <c r="CU16" s="30">
        <v>2643.3934086600002</v>
      </c>
      <c r="CV16" s="30">
        <v>2640.7891387099999</v>
      </c>
      <c r="CW16" s="30">
        <v>2605.3446535399994</v>
      </c>
      <c r="CX16" s="30">
        <v>2660.2739862099997</v>
      </c>
      <c r="CY16" s="30">
        <v>2566.7508366200004</v>
      </c>
      <c r="CZ16" s="30">
        <v>2652.7732755100001</v>
      </c>
      <c r="DA16" s="30">
        <v>2419.9917251400002</v>
      </c>
      <c r="DB16" s="30">
        <v>2610.5934446300007</v>
      </c>
      <c r="DC16" s="30">
        <v>2689.4384097600005</v>
      </c>
      <c r="DD16" s="30">
        <v>2615.7466814900004</v>
      </c>
      <c r="DE16" s="30">
        <v>2725.9789216500003</v>
      </c>
      <c r="DF16" s="30">
        <v>2585.0794650199996</v>
      </c>
      <c r="DG16" s="30">
        <v>2593.7758653599999</v>
      </c>
      <c r="DH16" s="30">
        <v>2681.5643074599998</v>
      </c>
      <c r="DI16" s="30">
        <v>2620.6394399899996</v>
      </c>
      <c r="DJ16" s="30">
        <v>2690.6521225399993</v>
      </c>
      <c r="DK16" s="30">
        <v>2600.0227216100002</v>
      </c>
      <c r="DL16" s="30">
        <v>2684.2981157399995</v>
      </c>
      <c r="DM16" s="30">
        <v>2669.3207538099996</v>
      </c>
      <c r="DN16" s="30">
        <v>2638.4265161300004</v>
      </c>
      <c r="DO16" s="30">
        <v>2727.8324350100002</v>
      </c>
      <c r="DP16" s="30">
        <v>2685.9830904300002</v>
      </c>
      <c r="DQ16" s="30">
        <v>2696.9456657000005</v>
      </c>
      <c r="DR16" s="30">
        <v>2595.0032933299995</v>
      </c>
      <c r="DS16" s="30">
        <v>2555.9412339599999</v>
      </c>
      <c r="DT16" s="30">
        <v>2748.6936106399999</v>
      </c>
      <c r="DU16" s="30">
        <v>2516.8818618400001</v>
      </c>
      <c r="DV16" s="30">
        <v>2602.9185024099993</v>
      </c>
      <c r="DW16" s="30">
        <v>2486.0594098199999</v>
      </c>
      <c r="DX16" s="30">
        <v>2604.4749395500003</v>
      </c>
      <c r="DY16" s="30">
        <v>2461.7856181700004</v>
      </c>
      <c r="DZ16" s="30">
        <v>2532.5411834299998</v>
      </c>
      <c r="EA16" s="30">
        <v>2603.7376570800002</v>
      </c>
      <c r="EB16" s="30">
        <v>2593.5334359499998</v>
      </c>
      <c r="EC16" s="30">
        <v>2665.9642381200001</v>
      </c>
      <c r="ED16" s="30">
        <v>2585.6041802199998</v>
      </c>
      <c r="EE16" s="30">
        <v>2499.3675340899995</v>
      </c>
      <c r="EF16" s="30">
        <v>2698.4055183299997</v>
      </c>
      <c r="EG16" s="30">
        <v>2562.5944037700001</v>
      </c>
      <c r="EH16" s="30">
        <v>2538.75497993</v>
      </c>
      <c r="EI16" s="30">
        <v>2466.88713353</v>
      </c>
      <c r="EJ16" s="30">
        <v>2530.9592468999999</v>
      </c>
      <c r="EK16" s="30">
        <v>2274.8360825900004</v>
      </c>
      <c r="EL16" s="30">
        <v>2490.7898332900004</v>
      </c>
      <c r="EM16" s="30">
        <v>2556.66970455</v>
      </c>
      <c r="EN16" s="30">
        <v>2523.7795849399999</v>
      </c>
      <c r="EO16" s="30">
        <v>2599.7983382500001</v>
      </c>
      <c r="EP16" s="30">
        <v>2490.8521599399996</v>
      </c>
      <c r="EQ16" s="30">
        <v>2474.97660645</v>
      </c>
      <c r="ER16" s="30">
        <v>2653.4312118499997</v>
      </c>
      <c r="ES16" s="30">
        <v>2472.5557601900005</v>
      </c>
      <c r="ET16" s="30">
        <v>2470.1184540099998</v>
      </c>
      <c r="EU16" s="30">
        <v>2528.4844080799999</v>
      </c>
      <c r="EV16" s="30">
        <v>2432.9328225900003</v>
      </c>
      <c r="EW16" s="30">
        <v>2483.4560916600003</v>
      </c>
      <c r="EX16" s="30">
        <v>2538.2962748099999</v>
      </c>
      <c r="EY16" s="30">
        <v>2546.26062108</v>
      </c>
      <c r="EZ16" s="30">
        <v>2446.2531655599996</v>
      </c>
      <c r="FA16" s="30">
        <v>2503.7809238200002</v>
      </c>
      <c r="FB16" s="30">
        <v>2430.8657464100002</v>
      </c>
      <c r="FC16" s="30">
        <v>2380.66517729</v>
      </c>
      <c r="FD16" s="30">
        <v>2561.6942185500006</v>
      </c>
      <c r="FE16" s="30">
        <v>2391.7387373900001</v>
      </c>
      <c r="FF16" s="30">
        <v>2391.8250682600005</v>
      </c>
      <c r="FG16" s="30">
        <v>2401.1320581999998</v>
      </c>
      <c r="FH16" s="30">
        <v>2347.7678418099999</v>
      </c>
      <c r="FI16" s="30">
        <v>2261.3502219899997</v>
      </c>
      <c r="FJ16" s="30">
        <v>2343.9739048599999</v>
      </c>
      <c r="FK16" s="30">
        <v>2423.2451167800004</v>
      </c>
      <c r="FL16" s="30">
        <v>2377.0446935099999</v>
      </c>
      <c r="FM16" s="30">
        <v>2364.1289149299996</v>
      </c>
      <c r="FN16" s="30">
        <v>2326.7628861199996</v>
      </c>
      <c r="FO16" s="30">
        <v>2302.37481561</v>
      </c>
      <c r="FP16" s="30">
        <v>2524.5125899400005</v>
      </c>
      <c r="FQ16" s="30">
        <v>2322.8729784100005</v>
      </c>
      <c r="FR16" s="30">
        <v>2390.4866207200002</v>
      </c>
      <c r="FS16" s="30">
        <v>2278.1179590499996</v>
      </c>
      <c r="FT16" s="30">
        <v>2337.46415402</v>
      </c>
      <c r="FU16" s="30">
        <v>2292.4362302000004</v>
      </c>
      <c r="FV16" s="30">
        <v>2364.4676205199999</v>
      </c>
      <c r="FW16" s="30">
        <v>2418.8832128899999</v>
      </c>
      <c r="FX16" s="30">
        <v>2376.2126441800001</v>
      </c>
      <c r="FY16" s="30">
        <v>2359.62973336</v>
      </c>
      <c r="FZ16" s="30">
        <v>2301.5195393499998</v>
      </c>
      <c r="GA16" s="30">
        <v>2246.3243294200001</v>
      </c>
      <c r="GB16" s="30">
        <v>2447.1428874399999</v>
      </c>
      <c r="GC16" s="30">
        <v>2266.6371429800001</v>
      </c>
      <c r="GD16" s="30">
        <v>2325.3850549700001</v>
      </c>
      <c r="GE16" s="30">
        <v>2188.0650577199999</v>
      </c>
      <c r="GF16" s="30">
        <v>2184.9963563199999</v>
      </c>
      <c r="GG16" s="30">
        <v>2281.4231595599995</v>
      </c>
      <c r="GH16" s="30">
        <v>2233.6824806900004</v>
      </c>
      <c r="GI16" s="30">
        <v>2334.8217859800002</v>
      </c>
      <c r="GJ16" s="30">
        <v>2331.7917162999997</v>
      </c>
      <c r="GK16" s="30">
        <v>2299.94885488</v>
      </c>
      <c r="GL16" s="30">
        <v>2190.1025222800004</v>
      </c>
      <c r="GM16" s="30">
        <v>2202.9863321299995</v>
      </c>
      <c r="GN16" s="30">
        <v>2282.4590618799998</v>
      </c>
      <c r="GO16" s="30">
        <v>2179.3865370699996</v>
      </c>
      <c r="GP16" s="30">
        <v>2204.5879295199998</v>
      </c>
      <c r="GQ16" s="30">
        <v>2108.55850027</v>
      </c>
      <c r="GR16" s="30">
        <v>2181.4651333800002</v>
      </c>
      <c r="GS16" s="30">
        <v>1965.8489247</v>
      </c>
      <c r="GT16" s="30">
        <v>2191.9184195499997</v>
      </c>
      <c r="GU16" s="30">
        <v>2264.2912329999999</v>
      </c>
      <c r="GV16" s="30">
        <v>2139.32381906</v>
      </c>
      <c r="GW16" s="30">
        <v>2239.0893406800001</v>
      </c>
      <c r="GX16" s="30">
        <v>2217.1571058099994</v>
      </c>
      <c r="GY16" s="30">
        <v>2118.9694801599994</v>
      </c>
      <c r="GZ16" s="30">
        <v>2260.5086871400003</v>
      </c>
      <c r="HA16" s="30">
        <v>2121.5707236999997</v>
      </c>
      <c r="HB16" s="30">
        <v>2145.8253578599997</v>
      </c>
      <c r="HC16" s="30">
        <v>2074.7796911400001</v>
      </c>
      <c r="HD16" s="30">
        <v>2088.9059339700002</v>
      </c>
      <c r="HE16" s="30">
        <v>2046.5087538100001</v>
      </c>
      <c r="HF16" s="30">
        <v>2113.09644028</v>
      </c>
      <c r="HG16" s="30">
        <v>2126.2548618400001</v>
      </c>
      <c r="HH16" s="30">
        <v>2082.0167101500001</v>
      </c>
      <c r="HI16" s="30">
        <v>2186.9773398600005</v>
      </c>
      <c r="HJ16" s="30">
        <v>2093.3377596400001</v>
      </c>
      <c r="HK16" s="30">
        <v>2065.4929061900002</v>
      </c>
      <c r="HL16" s="30">
        <v>2142.85574563</v>
      </c>
      <c r="HM16" s="30">
        <v>2042.0425512900001</v>
      </c>
      <c r="HN16" s="30">
        <v>2065.16672715</v>
      </c>
      <c r="HO16" s="30">
        <v>2008.2502289000001</v>
      </c>
      <c r="HP16" s="30">
        <v>1935.1348433000001</v>
      </c>
      <c r="HQ16" s="30">
        <v>1984.201057</v>
      </c>
      <c r="HR16" s="30">
        <v>1995.5014947499999</v>
      </c>
      <c r="HS16" s="30">
        <v>1991.38700672</v>
      </c>
      <c r="HT16" s="30">
        <v>1954.3272396499999</v>
      </c>
      <c r="HU16" s="30">
        <v>2028.2638382399998</v>
      </c>
      <c r="HV16" s="30">
        <v>1913.8685064800002</v>
      </c>
      <c r="HW16" s="30">
        <v>1937.8162003900002</v>
      </c>
      <c r="HX16" s="30">
        <v>2082.3244281399998</v>
      </c>
      <c r="HY16" s="30">
        <v>1957.9238675299998</v>
      </c>
      <c r="HZ16" s="30">
        <v>1966.5317914400002</v>
      </c>
      <c r="IA16" s="30">
        <v>1940.28003494</v>
      </c>
      <c r="IB16" s="30">
        <v>1900.1191030499999</v>
      </c>
      <c r="IC16" s="30">
        <v>1705.4359925699998</v>
      </c>
      <c r="ID16" s="30">
        <v>1914.35739982</v>
      </c>
      <c r="IE16" s="30">
        <v>1946.2713964500003</v>
      </c>
      <c r="IF16" s="30">
        <v>1954.2024098100001</v>
      </c>
      <c r="IG16" s="30">
        <v>1970.3128372100002</v>
      </c>
      <c r="IH16" s="30">
        <v>1820.7117401200003</v>
      </c>
      <c r="II16" s="30">
        <v>1867.0813944000001</v>
      </c>
      <c r="IJ16" s="30">
        <v>2012.0633200500001</v>
      </c>
      <c r="IK16" s="30">
        <v>1844.3425423800002</v>
      </c>
      <c r="IL16" s="30">
        <v>1867.4876728800002</v>
      </c>
      <c r="IM16" s="30">
        <v>1823.3508032100001</v>
      </c>
      <c r="IN16" s="30">
        <v>1856.9530780699999</v>
      </c>
      <c r="IO16" s="30">
        <v>1904.8071729500002</v>
      </c>
      <c r="IP16" s="30">
        <v>1855.4918104899998</v>
      </c>
      <c r="IQ16" s="30">
        <v>1936.57128994</v>
      </c>
      <c r="IR16" s="30">
        <v>1915.1824043399999</v>
      </c>
      <c r="IS16" s="30">
        <v>1950.5054474799999</v>
      </c>
      <c r="IT16" s="30">
        <v>1864.9135774400002</v>
      </c>
      <c r="IU16" s="30">
        <v>1891.7541523799998</v>
      </c>
      <c r="IV16" s="30">
        <v>2000.09230918</v>
      </c>
      <c r="IW16" s="30">
        <v>1877.3604921800002</v>
      </c>
      <c r="IX16" s="30">
        <v>1872.1850008800002</v>
      </c>
      <c r="IY16" s="30">
        <v>1773.2871246099999</v>
      </c>
      <c r="IZ16" s="30">
        <v>1805.0530653800001</v>
      </c>
      <c r="JA16" s="30">
        <v>1743.81545123</v>
      </c>
      <c r="JB16" s="30">
        <v>1809.1247325499999</v>
      </c>
      <c r="JC16" s="30">
        <v>1873.7517229600001</v>
      </c>
      <c r="JD16" s="30">
        <v>1868.29283564</v>
      </c>
      <c r="JE16" s="30">
        <v>1848.2373361399998</v>
      </c>
      <c r="JF16" s="30">
        <v>1779.9245787900002</v>
      </c>
      <c r="JG16" s="30">
        <v>1768.8833846999996</v>
      </c>
      <c r="JH16" s="30">
        <v>1917.1363880599999</v>
      </c>
      <c r="JI16" s="30">
        <v>1801.5411595099999</v>
      </c>
      <c r="JJ16" s="30">
        <v>1822.77625932</v>
      </c>
      <c r="JK16" s="30">
        <v>1756.4107481499998</v>
      </c>
      <c r="JL16" s="30">
        <v>1827.1430286100003</v>
      </c>
      <c r="JM16" s="30">
        <v>1756.1953153700001</v>
      </c>
    </row>
    <row r="17" spans="1:273" x14ac:dyDescent="0.2">
      <c r="A17" s="50" t="s">
        <v>7</v>
      </c>
      <c r="B17" s="30">
        <v>3404.60081618</v>
      </c>
      <c r="C17" s="30">
        <v>3402.6198464399999</v>
      </c>
      <c r="D17" s="30">
        <v>3336.4555009300002</v>
      </c>
      <c r="E17" s="30">
        <v>3286.0920281800004</v>
      </c>
      <c r="F17" s="30">
        <v>3364.5330776499995</v>
      </c>
      <c r="G17" s="30">
        <v>3374.3717637</v>
      </c>
      <c r="H17" s="30">
        <v>3263.55581274</v>
      </c>
      <c r="I17" s="30">
        <v>3433.7909906600003</v>
      </c>
      <c r="J17" s="30">
        <v>3291.4364868899993</v>
      </c>
      <c r="K17" s="30">
        <v>3353.4469086999998</v>
      </c>
      <c r="L17" s="30">
        <v>3257.3103548499998</v>
      </c>
      <c r="M17" s="30">
        <v>3289.0732374499994</v>
      </c>
      <c r="N17" s="30">
        <v>3232.4909545299997</v>
      </c>
      <c r="O17" s="30">
        <v>3249.0578819000002</v>
      </c>
      <c r="P17" s="30">
        <v>3209.8630144999997</v>
      </c>
      <c r="Q17" s="30">
        <v>3213.5809954700003</v>
      </c>
      <c r="R17" s="30">
        <v>3188.4390297599998</v>
      </c>
      <c r="S17" s="30">
        <v>3250.1324640800003</v>
      </c>
      <c r="T17" s="30">
        <v>3190.6095220399998</v>
      </c>
      <c r="U17" s="30">
        <v>3222.4817208099998</v>
      </c>
      <c r="V17" s="30">
        <v>3129.2449927399998</v>
      </c>
      <c r="W17" s="30">
        <v>3121.5503757400002</v>
      </c>
      <c r="X17" s="30">
        <v>3118.0254973900001</v>
      </c>
      <c r="Y17" s="30">
        <v>3041.0504976799994</v>
      </c>
      <c r="Z17" s="30">
        <v>2998.6647455899997</v>
      </c>
      <c r="AA17" s="30">
        <v>3047.1784342299998</v>
      </c>
      <c r="AB17" s="30">
        <v>3002.49676133</v>
      </c>
      <c r="AC17" s="30">
        <v>2907.7016603899992</v>
      </c>
      <c r="AD17" s="30">
        <v>3048.5345997599993</v>
      </c>
      <c r="AE17" s="30">
        <v>3015.6511087600002</v>
      </c>
      <c r="AF17" s="30">
        <v>3054.9720862300001</v>
      </c>
      <c r="AG17" s="30">
        <v>3006.9542913599998</v>
      </c>
      <c r="AH17" s="30">
        <v>2926.9689629899999</v>
      </c>
      <c r="AI17" s="30">
        <v>2990.7155850700001</v>
      </c>
      <c r="AJ17" s="30">
        <v>2992.0859777299997</v>
      </c>
      <c r="AK17" s="30">
        <v>3005.1236099199996</v>
      </c>
      <c r="AL17" s="30">
        <v>2932.8790489499997</v>
      </c>
      <c r="AM17" s="30">
        <v>2928.0916234599999</v>
      </c>
      <c r="AN17" s="30">
        <v>2871.9641557499999</v>
      </c>
      <c r="AO17" s="30">
        <v>2870.6775648000003</v>
      </c>
      <c r="AP17" s="30">
        <v>2934.8100030400001</v>
      </c>
      <c r="AQ17" s="30">
        <v>2892.9769415200003</v>
      </c>
      <c r="AR17" s="30">
        <v>2882.6022465999995</v>
      </c>
      <c r="AS17" s="30">
        <v>2988.4020592699999</v>
      </c>
      <c r="AT17" s="30">
        <v>2940.3412626600002</v>
      </c>
      <c r="AU17" s="30">
        <v>2916.73461628</v>
      </c>
      <c r="AV17" s="30">
        <v>2984.0541138500007</v>
      </c>
      <c r="AW17" s="30">
        <v>2987.1113845300001</v>
      </c>
      <c r="AX17" s="30">
        <v>3000.7724617199997</v>
      </c>
      <c r="AY17" s="30">
        <v>2989.3574642600001</v>
      </c>
      <c r="AZ17" s="30">
        <v>2959.9007709000002</v>
      </c>
      <c r="BA17" s="30">
        <v>2963.2655190800001</v>
      </c>
      <c r="BB17" s="30">
        <v>2991.5177583</v>
      </c>
      <c r="BC17" s="30">
        <v>3054.6759270600005</v>
      </c>
      <c r="BD17" s="30">
        <v>2989.0510293799994</v>
      </c>
      <c r="BE17" s="30">
        <v>2917.5940596300006</v>
      </c>
      <c r="BF17" s="30">
        <v>3000.1837634600001</v>
      </c>
      <c r="BG17" s="30">
        <v>3021.68283767</v>
      </c>
      <c r="BH17" s="30">
        <v>3031.4180307700003</v>
      </c>
      <c r="BI17" s="30">
        <v>2957.8710092199995</v>
      </c>
      <c r="BJ17" s="30">
        <v>2948.8284377500004</v>
      </c>
      <c r="BK17" s="30">
        <v>2982.2367136199996</v>
      </c>
      <c r="BL17" s="30">
        <v>2932.7122739000001</v>
      </c>
      <c r="BM17" s="30">
        <v>2855.37228164</v>
      </c>
      <c r="BN17" s="30">
        <v>2911.2466001799999</v>
      </c>
      <c r="BO17" s="30">
        <v>2975.2464594500002</v>
      </c>
      <c r="BP17" s="30">
        <v>2910.5516590699999</v>
      </c>
      <c r="BQ17" s="30">
        <v>2969.5707600199994</v>
      </c>
      <c r="BR17" s="30">
        <v>2908.5760732699996</v>
      </c>
      <c r="BS17" s="30">
        <v>2913.9352616900005</v>
      </c>
      <c r="BT17" s="30">
        <v>2983.9653263200003</v>
      </c>
      <c r="BU17" s="30">
        <v>2945.5144503899996</v>
      </c>
      <c r="BV17" s="30">
        <v>2922.8209445900002</v>
      </c>
      <c r="BW17" s="30">
        <v>2879.7546999400001</v>
      </c>
      <c r="BX17" s="30">
        <v>2843.5962446200001</v>
      </c>
      <c r="BY17" s="30">
        <v>2779.2872803999994</v>
      </c>
      <c r="BZ17" s="30">
        <v>2780.6310461500002</v>
      </c>
      <c r="CA17" s="30">
        <v>2916.6865141600006</v>
      </c>
      <c r="CB17" s="30">
        <v>2832.77786212</v>
      </c>
      <c r="CC17" s="30">
        <v>2958.4486918899993</v>
      </c>
      <c r="CD17" s="30">
        <v>2791.6909245699999</v>
      </c>
      <c r="CE17" s="30">
        <v>2808.9388192299998</v>
      </c>
      <c r="CF17" s="30">
        <v>2778.7458199600001</v>
      </c>
      <c r="CG17" s="30">
        <v>2767.6496769300011</v>
      </c>
      <c r="CH17" s="30">
        <v>2763.2003151300005</v>
      </c>
      <c r="CI17" s="30">
        <v>2776.5152716299999</v>
      </c>
      <c r="CJ17" s="30">
        <v>2737.5786304300004</v>
      </c>
      <c r="CK17" s="30">
        <v>2746.9796440499999</v>
      </c>
      <c r="CL17" s="30">
        <v>2709.9922817200004</v>
      </c>
      <c r="CM17" s="30">
        <v>2759.95184402</v>
      </c>
      <c r="CN17" s="30">
        <v>2725.4409094600001</v>
      </c>
      <c r="CO17" s="30">
        <v>2745.74224495</v>
      </c>
      <c r="CP17" s="30">
        <v>2762.63400563</v>
      </c>
      <c r="CQ17" s="30">
        <v>2786.6359148699999</v>
      </c>
      <c r="CR17" s="30">
        <v>2744.1835559500005</v>
      </c>
      <c r="CS17" s="30">
        <v>2803.1617938299996</v>
      </c>
      <c r="CT17" s="30">
        <v>2806.4268383199997</v>
      </c>
      <c r="CU17" s="30">
        <v>2794.9562329</v>
      </c>
      <c r="CV17" s="30">
        <v>2783.6821442399996</v>
      </c>
      <c r="CW17" s="30">
        <v>2758.2710108100005</v>
      </c>
      <c r="CX17" s="30">
        <v>2759.6749937700001</v>
      </c>
      <c r="CY17" s="30">
        <v>2785.6112494199997</v>
      </c>
      <c r="CZ17" s="30">
        <v>2715.7584202100002</v>
      </c>
      <c r="DA17" s="30">
        <v>2875.6285093400002</v>
      </c>
      <c r="DB17" s="30">
        <v>2738.6355831800001</v>
      </c>
      <c r="DC17" s="30">
        <v>2717.2692907199994</v>
      </c>
      <c r="DD17" s="30">
        <v>2730.56181156</v>
      </c>
      <c r="DE17" s="30">
        <v>2707.6909283</v>
      </c>
      <c r="DF17" s="30">
        <v>2727.42773528</v>
      </c>
      <c r="DG17" s="30">
        <v>2759.5752720400001</v>
      </c>
      <c r="DH17" s="30">
        <v>2703.6574216199997</v>
      </c>
      <c r="DI17" s="30">
        <v>2685.6211378099997</v>
      </c>
      <c r="DJ17" s="30">
        <v>2669.6691712899997</v>
      </c>
      <c r="DK17" s="30">
        <v>2765.2138447699999</v>
      </c>
      <c r="DL17" s="30">
        <v>2650.7258655400001</v>
      </c>
      <c r="DM17" s="30">
        <v>2736.4941661799994</v>
      </c>
      <c r="DN17" s="30">
        <v>2705.4674948400002</v>
      </c>
      <c r="DO17" s="30">
        <v>2685.2818436900002</v>
      </c>
      <c r="DP17" s="30">
        <v>2665.8705494100004</v>
      </c>
      <c r="DQ17" s="30">
        <v>2651.1631722100005</v>
      </c>
      <c r="DR17" s="30">
        <v>2659.3486627499997</v>
      </c>
      <c r="DS17" s="30">
        <v>2707.22485603</v>
      </c>
      <c r="DT17" s="30">
        <v>2645.5120373100003</v>
      </c>
      <c r="DU17" s="30">
        <v>2604.6255979600005</v>
      </c>
      <c r="DV17" s="30">
        <v>2617.4429450799998</v>
      </c>
      <c r="DW17" s="30">
        <v>2777.6344101200002</v>
      </c>
      <c r="DX17" s="30">
        <v>2658.9922483099999</v>
      </c>
      <c r="DY17" s="30">
        <v>2794.7033270400002</v>
      </c>
      <c r="DZ17" s="30">
        <v>2737.0396474500003</v>
      </c>
      <c r="EA17" s="30">
        <v>2726.2817105300001</v>
      </c>
      <c r="EB17" s="30">
        <v>2738.0306927300003</v>
      </c>
      <c r="EC17" s="30">
        <v>2720.6733916900002</v>
      </c>
      <c r="ED17" s="30">
        <v>2708.5481542199996</v>
      </c>
      <c r="EE17" s="30">
        <v>2806.6555586900004</v>
      </c>
      <c r="EF17" s="30">
        <v>2758.5837041700001</v>
      </c>
      <c r="EG17" s="30">
        <v>2618.3192957299993</v>
      </c>
      <c r="EH17" s="30">
        <v>2701.2224789399997</v>
      </c>
      <c r="EI17" s="30">
        <v>2730.9067387800001</v>
      </c>
      <c r="EJ17" s="30">
        <v>2690.1910340300001</v>
      </c>
      <c r="EK17" s="30">
        <v>2896.6626115700001</v>
      </c>
      <c r="EL17" s="30">
        <v>2710.3076948200001</v>
      </c>
      <c r="EM17" s="30">
        <v>2695.1848110899991</v>
      </c>
      <c r="EN17" s="30">
        <v>2734.6685270799999</v>
      </c>
      <c r="EO17" s="30">
        <v>2665.9798579099997</v>
      </c>
      <c r="EP17" s="30">
        <v>2593.7061023900001</v>
      </c>
      <c r="EQ17" s="30">
        <v>2652.2103907599999</v>
      </c>
      <c r="ER17" s="30">
        <v>2599.6035676400006</v>
      </c>
      <c r="ES17" s="30">
        <v>2562.0096450800002</v>
      </c>
      <c r="ET17" s="30">
        <v>2662.1433186700001</v>
      </c>
      <c r="EU17" s="30">
        <v>2621.1982792600002</v>
      </c>
      <c r="EV17" s="30">
        <v>2669.2095598000001</v>
      </c>
      <c r="EW17" s="30">
        <v>2712.3269519100004</v>
      </c>
      <c r="EX17" s="30">
        <v>2669.7118680200001</v>
      </c>
      <c r="EY17" s="30">
        <v>2728.4806575099997</v>
      </c>
      <c r="EZ17" s="30">
        <v>2758.5442808399998</v>
      </c>
      <c r="FA17" s="30">
        <v>2696.2093217800002</v>
      </c>
      <c r="FB17" s="30">
        <v>2673.4988635599998</v>
      </c>
      <c r="FC17" s="30">
        <v>2673.4252040499996</v>
      </c>
      <c r="FD17" s="30">
        <v>2660.9591439600003</v>
      </c>
      <c r="FE17" s="30">
        <v>2576.5790592200005</v>
      </c>
      <c r="FF17" s="30">
        <v>2629.5451888400003</v>
      </c>
      <c r="FG17" s="30">
        <v>2611.8243575600004</v>
      </c>
      <c r="FH17" s="30">
        <v>2618.0537338399999</v>
      </c>
      <c r="FI17" s="30">
        <v>2708.1794942200008</v>
      </c>
      <c r="FJ17" s="30">
        <v>2667.93425247</v>
      </c>
      <c r="FK17" s="30">
        <v>2598.9098443299999</v>
      </c>
      <c r="FL17" s="30">
        <v>2664.0396377899997</v>
      </c>
      <c r="FM17" s="30">
        <v>2623.5564343000001</v>
      </c>
      <c r="FN17" s="30">
        <v>2549.2841779400001</v>
      </c>
      <c r="FO17" s="30">
        <v>2603.7788351000004</v>
      </c>
      <c r="FP17" s="30">
        <v>2543.97642524</v>
      </c>
      <c r="FQ17" s="30">
        <v>2517.4277538900005</v>
      </c>
      <c r="FR17" s="30">
        <v>2599.1515357000003</v>
      </c>
      <c r="FS17" s="30">
        <v>2677.4730152300003</v>
      </c>
      <c r="FT17" s="30">
        <v>2601.6184648600006</v>
      </c>
      <c r="FU17" s="30">
        <v>2747.0307778400002</v>
      </c>
      <c r="FV17" s="30">
        <v>2630.2252665300002</v>
      </c>
      <c r="FW17" s="30">
        <v>2623.91644963</v>
      </c>
      <c r="FX17" s="30">
        <v>2657.2543578699992</v>
      </c>
      <c r="FY17" s="30">
        <v>2654.78068678</v>
      </c>
      <c r="FZ17" s="30">
        <v>2582.7572854500004</v>
      </c>
      <c r="GA17" s="30">
        <v>2630.9373581999994</v>
      </c>
      <c r="GB17" s="30">
        <v>2612.8839438400005</v>
      </c>
      <c r="GC17" s="30">
        <v>2618.1453498299998</v>
      </c>
      <c r="GD17" s="30">
        <v>2664.7653833200002</v>
      </c>
      <c r="GE17" s="30">
        <v>2678.12358326</v>
      </c>
      <c r="GF17" s="30">
        <v>2581.5225222399999</v>
      </c>
      <c r="GG17" s="30">
        <v>2551.5199633900002</v>
      </c>
      <c r="GH17" s="30">
        <v>2598.4495254399994</v>
      </c>
      <c r="GI17" s="30">
        <v>2608.7663934100001</v>
      </c>
      <c r="GJ17" s="30">
        <v>2591.9711770600006</v>
      </c>
      <c r="GK17" s="30">
        <v>2598.18258715</v>
      </c>
      <c r="GL17" s="30">
        <v>2603.0153422200001</v>
      </c>
      <c r="GM17" s="30">
        <v>2608.7023941900002</v>
      </c>
      <c r="GN17" s="30">
        <v>2611.50530131</v>
      </c>
      <c r="GO17" s="30">
        <v>2485.1455897599999</v>
      </c>
      <c r="GP17" s="30">
        <v>2530.0997455900001</v>
      </c>
      <c r="GQ17" s="30">
        <v>2629.0673415599999</v>
      </c>
      <c r="GR17" s="30">
        <v>2519.8969808500001</v>
      </c>
      <c r="GS17" s="30">
        <v>2713.4155833300001</v>
      </c>
      <c r="GT17" s="30">
        <v>2538.18117833</v>
      </c>
      <c r="GU17" s="30">
        <v>2495.3703907999998</v>
      </c>
      <c r="GV17" s="30">
        <v>2585.42402223</v>
      </c>
      <c r="GW17" s="30">
        <v>2516.6184177300006</v>
      </c>
      <c r="GX17" s="30">
        <v>2426.3103397299997</v>
      </c>
      <c r="GY17" s="30">
        <v>2471.1599221200004</v>
      </c>
      <c r="GZ17" s="30">
        <v>2517.6049392800001</v>
      </c>
      <c r="HA17" s="30">
        <v>2419.4211981699996</v>
      </c>
      <c r="HB17" s="30">
        <v>2480.8616446200003</v>
      </c>
      <c r="HC17" s="30">
        <v>2530.9077261799998</v>
      </c>
      <c r="HD17" s="30">
        <v>2400.2121743000002</v>
      </c>
      <c r="HE17" s="30">
        <v>2506.3112093299997</v>
      </c>
      <c r="HF17" s="30">
        <v>2428.10997619</v>
      </c>
      <c r="HG17" s="30">
        <v>2441.4951578400005</v>
      </c>
      <c r="HH17" s="30">
        <v>2493.40358552</v>
      </c>
      <c r="HI17" s="30">
        <v>2392.0123224599997</v>
      </c>
      <c r="HJ17" s="30">
        <v>2387.2520035699999</v>
      </c>
      <c r="HK17" s="30">
        <v>2380.3747591400002</v>
      </c>
      <c r="HL17" s="30">
        <v>2397.6627478699997</v>
      </c>
      <c r="HM17" s="30">
        <v>2332.1776904999997</v>
      </c>
      <c r="HN17" s="30">
        <v>2379.5576215200003</v>
      </c>
      <c r="HO17" s="30">
        <v>2400.7584341100001</v>
      </c>
      <c r="HP17" s="30">
        <v>2364.0715203200002</v>
      </c>
      <c r="HQ17" s="30">
        <v>2370.6761124500003</v>
      </c>
      <c r="HR17" s="30">
        <v>2347.7122631399998</v>
      </c>
      <c r="HS17" s="30">
        <v>2391.5450062900004</v>
      </c>
      <c r="HT17" s="30">
        <v>2428.9611332300001</v>
      </c>
      <c r="HU17" s="30">
        <v>2342.8766130399995</v>
      </c>
      <c r="HV17" s="30">
        <v>2351.9665856299998</v>
      </c>
      <c r="HW17" s="30">
        <v>2360.3250834100004</v>
      </c>
      <c r="HX17" s="30">
        <v>2326.9154943799999</v>
      </c>
      <c r="HY17" s="30">
        <v>2228.0784728800004</v>
      </c>
      <c r="HZ17" s="30">
        <v>2298.8669979699998</v>
      </c>
      <c r="IA17" s="30">
        <v>2306.1935235699998</v>
      </c>
      <c r="IB17" s="30">
        <v>2313.0872872799996</v>
      </c>
      <c r="IC17" s="30">
        <v>2471.0839879799996</v>
      </c>
      <c r="ID17" s="30">
        <v>2312.9753153299998</v>
      </c>
      <c r="IE17" s="30">
        <v>2288.6101662599999</v>
      </c>
      <c r="IF17" s="30">
        <v>2338.9865769799994</v>
      </c>
      <c r="IG17" s="30">
        <v>2302.1185634100002</v>
      </c>
      <c r="IH17" s="30">
        <v>2296.6037633599999</v>
      </c>
      <c r="II17" s="30">
        <v>2297.86801552</v>
      </c>
      <c r="IJ17" s="30">
        <v>2279.6680445299999</v>
      </c>
      <c r="IK17" s="30">
        <v>2202.1285121700002</v>
      </c>
      <c r="IL17" s="30">
        <v>2243.4534201700003</v>
      </c>
      <c r="IM17" s="30">
        <v>2225.48168601</v>
      </c>
      <c r="IN17" s="30">
        <v>2244.7823547599996</v>
      </c>
      <c r="IO17" s="30">
        <v>2185.2186691700003</v>
      </c>
      <c r="IP17" s="30">
        <v>2257.2093043200002</v>
      </c>
      <c r="IQ17" s="30">
        <v>2227.6671723999998</v>
      </c>
      <c r="IR17" s="30">
        <v>2230.4803092899997</v>
      </c>
      <c r="IS17" s="30">
        <v>2199.5642716300003</v>
      </c>
      <c r="IT17" s="30">
        <v>2204.0497089599999</v>
      </c>
      <c r="IU17" s="30">
        <v>2204.7744685299999</v>
      </c>
      <c r="IV17" s="30">
        <v>2224.47918811</v>
      </c>
      <c r="IW17" s="30">
        <v>2148.7446367699999</v>
      </c>
      <c r="IX17" s="30">
        <v>2212.0349767900007</v>
      </c>
      <c r="IY17" s="30">
        <v>2241.2561210599997</v>
      </c>
      <c r="IZ17" s="30">
        <v>2198.5640210199995</v>
      </c>
      <c r="JA17" s="30">
        <v>2257.9630128000003</v>
      </c>
      <c r="JB17" s="30">
        <v>2232.9046460899995</v>
      </c>
      <c r="JC17" s="30">
        <v>2167.7850219400002</v>
      </c>
      <c r="JD17" s="30">
        <v>2196.6878353800003</v>
      </c>
      <c r="JE17" s="30">
        <v>2195.0614976600004</v>
      </c>
      <c r="JF17" s="30">
        <v>2177.8612567799996</v>
      </c>
      <c r="JG17" s="30">
        <v>2238.8933322799999</v>
      </c>
      <c r="JH17" s="30">
        <v>2191.9603443800002</v>
      </c>
      <c r="JI17" s="30">
        <v>2131.9909078600003</v>
      </c>
      <c r="JJ17" s="30">
        <v>2193.48731838</v>
      </c>
      <c r="JK17" s="30">
        <v>2277.2250349599999</v>
      </c>
      <c r="JL17" s="30">
        <v>2155.7825480599995</v>
      </c>
      <c r="JM17" s="30">
        <v>2303.7237577400001</v>
      </c>
    </row>
    <row r="18" spans="1:273" x14ac:dyDescent="0.2">
      <c r="A18" s="50" t="s">
        <v>8</v>
      </c>
      <c r="B18" s="30">
        <v>823.53113517999998</v>
      </c>
      <c r="C18" s="30">
        <v>791.66262746999996</v>
      </c>
      <c r="D18" s="30">
        <v>762.94687044000011</v>
      </c>
      <c r="E18" s="30">
        <v>770.09981207999999</v>
      </c>
      <c r="F18" s="30">
        <v>780.02560043000017</v>
      </c>
      <c r="G18" s="30">
        <v>843.43331158000012</v>
      </c>
      <c r="H18" s="30">
        <v>821.66755798999998</v>
      </c>
      <c r="I18" s="30">
        <v>815.49766061000003</v>
      </c>
      <c r="J18" s="30">
        <v>804.92100185000004</v>
      </c>
      <c r="K18" s="30">
        <v>799.54305217000001</v>
      </c>
      <c r="L18" s="30">
        <v>741.38639649000015</v>
      </c>
      <c r="M18" s="30">
        <v>812.68363280999995</v>
      </c>
      <c r="N18" s="30">
        <v>819.60668440999984</v>
      </c>
      <c r="O18" s="30">
        <v>812.47592262000001</v>
      </c>
      <c r="P18" s="30">
        <v>806.40024208000011</v>
      </c>
      <c r="Q18" s="30">
        <v>789.77380703000006</v>
      </c>
      <c r="R18" s="30">
        <v>825.26477600999999</v>
      </c>
      <c r="S18" s="30">
        <v>805.5052075599998</v>
      </c>
      <c r="T18" s="30">
        <v>807.0728104399999</v>
      </c>
      <c r="U18" s="30">
        <v>778.65859420000004</v>
      </c>
      <c r="V18" s="30">
        <v>766.73584543000004</v>
      </c>
      <c r="W18" s="30">
        <v>828.77449025999999</v>
      </c>
      <c r="X18" s="30">
        <v>780.68952192000006</v>
      </c>
      <c r="Y18" s="30">
        <v>828.03907113000002</v>
      </c>
      <c r="Z18" s="30">
        <v>778.24574298000005</v>
      </c>
      <c r="AA18" s="30">
        <v>736.98016487999985</v>
      </c>
      <c r="AB18" s="30">
        <v>722.90466757000002</v>
      </c>
      <c r="AC18" s="30">
        <v>765.34437448000006</v>
      </c>
      <c r="AD18" s="30">
        <v>765.33859393000012</v>
      </c>
      <c r="AE18" s="30">
        <v>759.39108561</v>
      </c>
      <c r="AF18" s="30">
        <v>780.35569318</v>
      </c>
      <c r="AG18" s="30">
        <v>739.63004019999994</v>
      </c>
      <c r="AH18" s="30">
        <v>781.86289066000006</v>
      </c>
      <c r="AI18" s="30">
        <v>774.10726178000004</v>
      </c>
      <c r="AJ18" s="30">
        <v>770.31501755000011</v>
      </c>
      <c r="AK18" s="30">
        <v>766.19010154</v>
      </c>
      <c r="AL18" s="30">
        <v>761.13093615000014</v>
      </c>
      <c r="AM18" s="30">
        <v>747.33269779</v>
      </c>
      <c r="AN18" s="30">
        <v>707.79492425000001</v>
      </c>
      <c r="AO18" s="30">
        <v>731.77223173000004</v>
      </c>
      <c r="AP18" s="30">
        <v>701.44179511999994</v>
      </c>
      <c r="AQ18" s="30">
        <v>706.97424137000007</v>
      </c>
      <c r="AR18" s="30">
        <v>727.7831261</v>
      </c>
      <c r="AS18" s="30">
        <v>744.8490565699999</v>
      </c>
      <c r="AT18" s="30">
        <v>787.07579390000012</v>
      </c>
      <c r="AU18" s="30">
        <v>851.28345525999998</v>
      </c>
      <c r="AV18" s="30">
        <v>815.69999753000002</v>
      </c>
      <c r="AW18" s="30">
        <v>800.65356957999995</v>
      </c>
      <c r="AX18" s="30">
        <v>791.16128215000003</v>
      </c>
      <c r="AY18" s="30">
        <v>843.16376556000023</v>
      </c>
      <c r="AZ18" s="30">
        <v>783.18509311000003</v>
      </c>
      <c r="BA18" s="30">
        <v>832.99829467999996</v>
      </c>
      <c r="BB18" s="30">
        <v>840.85341153000002</v>
      </c>
      <c r="BC18" s="30">
        <v>797.48306836000006</v>
      </c>
      <c r="BD18" s="30">
        <v>846.56893322999997</v>
      </c>
      <c r="BE18" s="30">
        <v>815.88281439000002</v>
      </c>
      <c r="BF18" s="30">
        <v>842.32781288000012</v>
      </c>
      <c r="BG18" s="30">
        <v>816.45091088999993</v>
      </c>
      <c r="BH18" s="30">
        <v>799.53757993000011</v>
      </c>
      <c r="BI18" s="30">
        <v>852.19274697999992</v>
      </c>
      <c r="BJ18" s="30">
        <v>849.61785385999997</v>
      </c>
      <c r="BK18" s="30">
        <v>826.38861954000004</v>
      </c>
      <c r="BL18" s="30">
        <v>836.02027140000007</v>
      </c>
      <c r="BM18" s="30">
        <v>814.06208790999983</v>
      </c>
      <c r="BN18" s="30">
        <v>783.6781258499999</v>
      </c>
      <c r="BO18" s="30">
        <v>817.5292283</v>
      </c>
      <c r="BP18" s="30">
        <v>797.32649108999999</v>
      </c>
      <c r="BQ18" s="30">
        <v>835.37538417999986</v>
      </c>
      <c r="BR18" s="30">
        <v>797.95723478999992</v>
      </c>
      <c r="BS18" s="30">
        <v>805.7735984200001</v>
      </c>
      <c r="BT18" s="30">
        <v>786.64578201999996</v>
      </c>
      <c r="BU18" s="30">
        <v>821.66595823</v>
      </c>
      <c r="BV18" s="30">
        <v>829.03060727999991</v>
      </c>
      <c r="BW18" s="30">
        <v>798.4604529300002</v>
      </c>
      <c r="BX18" s="30">
        <v>784.4807728400001</v>
      </c>
      <c r="BY18" s="30">
        <v>793.50239452999995</v>
      </c>
      <c r="BZ18" s="30">
        <v>817.48506319000001</v>
      </c>
      <c r="CA18" s="30">
        <v>790.81548583999995</v>
      </c>
      <c r="CB18" s="30">
        <v>778.54632285000014</v>
      </c>
      <c r="CC18" s="30">
        <v>782.69841815999996</v>
      </c>
      <c r="CD18" s="30">
        <v>800.31803757</v>
      </c>
      <c r="CE18" s="30">
        <v>793.81194186999994</v>
      </c>
      <c r="CF18" s="30">
        <v>792.75234635999993</v>
      </c>
      <c r="CG18" s="30">
        <v>786.16826007999998</v>
      </c>
      <c r="CH18" s="30">
        <v>793.15754397000001</v>
      </c>
      <c r="CI18" s="30">
        <v>824.7879273499999</v>
      </c>
      <c r="CJ18" s="30">
        <v>813.88598012</v>
      </c>
      <c r="CK18" s="30">
        <v>768.62901926000006</v>
      </c>
      <c r="CL18" s="30">
        <v>784.14869829999998</v>
      </c>
      <c r="CM18" s="30">
        <v>802.41025230000002</v>
      </c>
      <c r="CN18" s="30">
        <v>828.06124006999994</v>
      </c>
      <c r="CO18" s="30">
        <v>777.44774608000023</v>
      </c>
      <c r="CP18" s="30">
        <v>793.73550284999999</v>
      </c>
      <c r="CQ18" s="30">
        <v>800.79261955000004</v>
      </c>
      <c r="CR18" s="30">
        <v>762.39014792</v>
      </c>
      <c r="CS18" s="30">
        <v>810.32149922999997</v>
      </c>
      <c r="CT18" s="30">
        <v>826.56528362000006</v>
      </c>
      <c r="CU18" s="30">
        <v>826.15893175000008</v>
      </c>
      <c r="CV18" s="30">
        <v>797.82289687000002</v>
      </c>
      <c r="CW18" s="30">
        <v>806.96397533000004</v>
      </c>
      <c r="CX18" s="30">
        <v>814.64332162000005</v>
      </c>
      <c r="CY18" s="30">
        <v>800.94692462</v>
      </c>
      <c r="CZ18" s="30">
        <v>825.19445403999998</v>
      </c>
      <c r="DA18" s="30">
        <v>825.1500335799999</v>
      </c>
      <c r="DB18" s="30">
        <v>814.16052107999985</v>
      </c>
      <c r="DC18" s="30">
        <v>805.41663252000001</v>
      </c>
      <c r="DD18" s="30">
        <v>800.42496058999996</v>
      </c>
      <c r="DE18" s="30">
        <v>804.3936323800001</v>
      </c>
      <c r="DF18" s="30">
        <v>784.25712539999995</v>
      </c>
      <c r="DG18" s="30">
        <v>784.13718606999998</v>
      </c>
      <c r="DH18" s="30">
        <v>798.26013267000008</v>
      </c>
      <c r="DI18" s="30">
        <v>800.21664006999993</v>
      </c>
      <c r="DJ18" s="30">
        <v>810.41807670999992</v>
      </c>
      <c r="DK18" s="30">
        <v>790.45124598000007</v>
      </c>
      <c r="DL18" s="30">
        <v>821.75374691000013</v>
      </c>
      <c r="DM18" s="30">
        <v>779.68561720999992</v>
      </c>
      <c r="DN18" s="30">
        <v>789.08977941000012</v>
      </c>
      <c r="DO18" s="30">
        <v>806.17795409000007</v>
      </c>
      <c r="DP18" s="30">
        <v>773.36462950999999</v>
      </c>
      <c r="DQ18" s="30">
        <v>787.10183255000015</v>
      </c>
      <c r="DR18" s="30">
        <v>829.7400613100001</v>
      </c>
      <c r="DS18" s="30">
        <v>809.83153157000015</v>
      </c>
      <c r="DT18" s="30">
        <v>811.14616769999998</v>
      </c>
      <c r="DU18" s="30">
        <v>859.68521356999997</v>
      </c>
      <c r="DV18" s="30">
        <v>851.54631167000014</v>
      </c>
      <c r="DW18" s="30">
        <v>819.06955292000009</v>
      </c>
      <c r="DX18" s="30">
        <v>820.76074033999998</v>
      </c>
      <c r="DY18" s="30">
        <v>837.01366816000018</v>
      </c>
      <c r="DZ18" s="30">
        <v>797.90233809999984</v>
      </c>
      <c r="EA18" s="30">
        <v>845.33768911999994</v>
      </c>
      <c r="EB18" s="30">
        <v>794.95178054000019</v>
      </c>
      <c r="EC18" s="30">
        <v>827.53896149999991</v>
      </c>
      <c r="ED18" s="30">
        <v>785.58297637999999</v>
      </c>
      <c r="EE18" s="30">
        <v>801.93740856999989</v>
      </c>
      <c r="EF18" s="30">
        <v>822.38434940999991</v>
      </c>
      <c r="EG18" s="30">
        <v>818.46436543999982</v>
      </c>
      <c r="EH18" s="30">
        <v>820.37229593000018</v>
      </c>
      <c r="EI18" s="30">
        <v>851.43475943999988</v>
      </c>
      <c r="EJ18" s="30">
        <v>837.65128324999989</v>
      </c>
      <c r="EK18" s="30">
        <v>839.19143855000016</v>
      </c>
      <c r="EL18" s="30">
        <v>805.09109723999995</v>
      </c>
      <c r="EM18" s="30">
        <v>838.19179515999997</v>
      </c>
      <c r="EN18" s="30">
        <v>782.34062642000004</v>
      </c>
      <c r="EO18" s="30">
        <v>800.75980864999997</v>
      </c>
      <c r="EP18" s="30">
        <v>848.81039384999997</v>
      </c>
      <c r="EQ18" s="30">
        <v>832.28869711999994</v>
      </c>
      <c r="ER18" s="30">
        <v>799.17454384999996</v>
      </c>
      <c r="ES18" s="30">
        <v>834.06859681000003</v>
      </c>
      <c r="ET18" s="30">
        <v>818.00336403000006</v>
      </c>
      <c r="EU18" s="30">
        <v>814.48465500999987</v>
      </c>
      <c r="EV18" s="30">
        <v>826.27301306000015</v>
      </c>
      <c r="EW18" s="30">
        <v>825.90247092000004</v>
      </c>
      <c r="EX18" s="30">
        <v>834.83694225000011</v>
      </c>
      <c r="EY18" s="30">
        <v>827.34084451000001</v>
      </c>
      <c r="EZ18" s="30">
        <v>807.63742335999996</v>
      </c>
      <c r="FA18" s="30">
        <v>843.08863684000005</v>
      </c>
      <c r="FB18" s="30">
        <v>863.61919848000002</v>
      </c>
      <c r="FC18" s="30">
        <v>832.84137381999994</v>
      </c>
      <c r="FD18" s="30">
        <v>812.45579624999993</v>
      </c>
      <c r="FE18" s="30">
        <v>827.44053655000005</v>
      </c>
      <c r="FF18" s="30">
        <v>815.20281496999996</v>
      </c>
      <c r="FG18" s="30">
        <v>801.30931807000002</v>
      </c>
      <c r="FH18" s="30">
        <v>823.47585975999993</v>
      </c>
      <c r="FI18" s="30">
        <v>800.81625705000022</v>
      </c>
      <c r="FJ18" s="30">
        <v>780.82793765000008</v>
      </c>
      <c r="FK18" s="30">
        <v>791.35662335999996</v>
      </c>
      <c r="FL18" s="30">
        <v>784.95701099000007</v>
      </c>
      <c r="FM18" s="30">
        <v>815.84773661000008</v>
      </c>
      <c r="FN18" s="30">
        <v>815.19751979</v>
      </c>
      <c r="FO18" s="30">
        <v>793.51092801000004</v>
      </c>
      <c r="FP18" s="30">
        <v>819.47306790000005</v>
      </c>
      <c r="FQ18" s="30">
        <v>787.36701397999991</v>
      </c>
      <c r="FR18" s="30">
        <v>774.82583044000012</v>
      </c>
      <c r="FS18" s="30">
        <v>778.40428816000008</v>
      </c>
      <c r="FT18" s="30">
        <v>793.61286663999999</v>
      </c>
      <c r="FU18" s="30">
        <v>753.48337290999984</v>
      </c>
      <c r="FV18" s="30">
        <v>774.79855120999991</v>
      </c>
      <c r="FW18" s="30">
        <v>778.84631765000006</v>
      </c>
      <c r="FX18" s="30">
        <v>764.22160600999996</v>
      </c>
      <c r="FY18" s="30">
        <v>824.06825513000001</v>
      </c>
      <c r="FZ18" s="30">
        <v>856.74090167999998</v>
      </c>
      <c r="GA18" s="30">
        <v>828.2299760599999</v>
      </c>
      <c r="GB18" s="30">
        <v>817.6302903699999</v>
      </c>
      <c r="GC18" s="30">
        <v>832.58371095999996</v>
      </c>
      <c r="GD18" s="30">
        <v>821.20559695999998</v>
      </c>
      <c r="GE18" s="30">
        <v>823.41072820999977</v>
      </c>
      <c r="GF18" s="30">
        <v>879.17724536999992</v>
      </c>
      <c r="GG18" s="30">
        <v>868.54838586000005</v>
      </c>
      <c r="GH18" s="30">
        <v>858.18017091000002</v>
      </c>
      <c r="GI18" s="30">
        <v>822.85471701999995</v>
      </c>
      <c r="GJ18" s="30">
        <v>806.52894068000001</v>
      </c>
      <c r="GK18" s="30">
        <v>844.58062147999999</v>
      </c>
      <c r="GL18" s="30">
        <v>835.07178137000005</v>
      </c>
      <c r="GM18" s="30">
        <v>820.61286409999991</v>
      </c>
      <c r="GN18" s="30">
        <v>849.99917946000005</v>
      </c>
      <c r="GO18" s="30">
        <v>856.84898269999997</v>
      </c>
      <c r="GP18" s="30">
        <v>855.3578482800001</v>
      </c>
      <c r="GQ18" s="30">
        <v>814.61439942999993</v>
      </c>
      <c r="GR18" s="30">
        <v>841.59262962000003</v>
      </c>
      <c r="GS18" s="30">
        <v>816.38326186999996</v>
      </c>
      <c r="GT18" s="30">
        <v>802.58759664000002</v>
      </c>
      <c r="GU18" s="30">
        <v>804.79187193000007</v>
      </c>
      <c r="GV18" s="30">
        <v>782.67874706000009</v>
      </c>
      <c r="GW18" s="30">
        <v>795.54205779999984</v>
      </c>
      <c r="GX18" s="30">
        <v>800.98989603999996</v>
      </c>
      <c r="GY18" s="30">
        <v>803.49390674999984</v>
      </c>
      <c r="GZ18" s="30">
        <v>794.08381783999994</v>
      </c>
      <c r="HA18" s="30">
        <v>800.08612364999988</v>
      </c>
      <c r="HB18" s="30">
        <v>788.93302735999998</v>
      </c>
      <c r="HC18" s="30">
        <v>767.16207030999999</v>
      </c>
      <c r="HD18" s="30">
        <v>786.76576287</v>
      </c>
      <c r="HE18" s="30">
        <v>772.56974792999995</v>
      </c>
      <c r="HF18" s="30">
        <v>799.28927906000001</v>
      </c>
      <c r="HG18" s="30">
        <v>810.24091928999997</v>
      </c>
      <c r="HH18" s="30">
        <v>777.96986281</v>
      </c>
      <c r="HI18" s="30">
        <v>791.82156812000005</v>
      </c>
      <c r="HJ18" s="30">
        <v>777.27185854000004</v>
      </c>
      <c r="HK18" s="30">
        <v>761.90731018999998</v>
      </c>
      <c r="HL18" s="30">
        <v>809.32614244999991</v>
      </c>
      <c r="HM18" s="30">
        <v>814.31101449999994</v>
      </c>
      <c r="HN18" s="30">
        <v>805.43823190000001</v>
      </c>
      <c r="HO18" s="30">
        <v>791.17145116999995</v>
      </c>
      <c r="HP18" s="30">
        <v>824.61537396999995</v>
      </c>
      <c r="HQ18" s="30">
        <v>782.08863102000009</v>
      </c>
      <c r="HR18" s="30">
        <v>801.81719095000005</v>
      </c>
      <c r="HS18" s="30">
        <v>783.70077018000006</v>
      </c>
      <c r="HT18" s="30">
        <v>736.70246247999989</v>
      </c>
      <c r="HU18" s="30">
        <v>784.91365314000006</v>
      </c>
      <c r="HV18" s="30">
        <v>805.59551769999996</v>
      </c>
      <c r="HW18" s="30">
        <v>769.11895145000005</v>
      </c>
      <c r="HX18" s="30">
        <v>744.00553839000008</v>
      </c>
      <c r="HY18" s="30">
        <v>769.67653881000001</v>
      </c>
      <c r="HZ18" s="30">
        <v>775.72234358000003</v>
      </c>
      <c r="IA18" s="30">
        <v>773.45548647999999</v>
      </c>
      <c r="IB18" s="30">
        <v>755.09380466000016</v>
      </c>
      <c r="IC18" s="30">
        <v>783.88732211000013</v>
      </c>
      <c r="ID18" s="30">
        <v>776.07139068000004</v>
      </c>
      <c r="IE18" s="30">
        <v>774.75284302</v>
      </c>
      <c r="IF18" s="30">
        <v>723.40137574000005</v>
      </c>
      <c r="IG18" s="30">
        <v>759.44097523999994</v>
      </c>
      <c r="IH18" s="30">
        <v>778.35804976000009</v>
      </c>
      <c r="II18" s="30">
        <v>773.34921019000001</v>
      </c>
      <c r="IJ18" s="30">
        <v>764.09978745000012</v>
      </c>
      <c r="IK18" s="30">
        <v>783.52513353999996</v>
      </c>
      <c r="IL18" s="30">
        <v>760.45478262000006</v>
      </c>
      <c r="IM18" s="30">
        <v>751.57710425999994</v>
      </c>
      <c r="IN18" s="30">
        <v>742.06471133000002</v>
      </c>
      <c r="IO18" s="30">
        <v>749.27817143000004</v>
      </c>
      <c r="IP18" s="30">
        <v>736.94198372999995</v>
      </c>
      <c r="IQ18" s="30">
        <v>759.33580239000003</v>
      </c>
      <c r="IR18" s="30">
        <v>745.25934628999994</v>
      </c>
      <c r="IS18" s="30">
        <v>768.65243099999998</v>
      </c>
      <c r="IT18" s="30">
        <v>744.58198606000008</v>
      </c>
      <c r="IU18" s="30">
        <v>718.5901310700001</v>
      </c>
      <c r="IV18" s="30">
        <v>725.4171007399998</v>
      </c>
      <c r="IW18" s="30">
        <v>759.35139221999998</v>
      </c>
      <c r="IX18" s="30">
        <v>748.13007018999997</v>
      </c>
      <c r="IY18" s="30">
        <v>753.66454010999996</v>
      </c>
      <c r="IZ18" s="30">
        <v>767.98709255000006</v>
      </c>
      <c r="JA18" s="30">
        <v>752.74032599000009</v>
      </c>
      <c r="JB18" s="30">
        <v>739.01234938000005</v>
      </c>
      <c r="JC18" s="30">
        <v>735.22453165000002</v>
      </c>
      <c r="JD18" s="30">
        <v>724.86568995999994</v>
      </c>
      <c r="JE18" s="30">
        <v>736.38646049999977</v>
      </c>
      <c r="JF18" s="30">
        <v>741.74170824000009</v>
      </c>
      <c r="JG18" s="30">
        <v>728.74409620000006</v>
      </c>
      <c r="JH18" s="30">
        <v>729.65984822999997</v>
      </c>
      <c r="JI18" s="30">
        <v>725.02316370999995</v>
      </c>
      <c r="JJ18" s="30">
        <v>717.98184756000012</v>
      </c>
      <c r="JK18" s="30">
        <v>731.98670525999989</v>
      </c>
      <c r="JL18" s="30">
        <v>755.47042811000006</v>
      </c>
      <c r="JM18" s="30">
        <v>733.28738759000009</v>
      </c>
    </row>
    <row r="19" spans="1:273" x14ac:dyDescent="0.2">
      <c r="A19" s="50" t="s">
        <v>9</v>
      </c>
      <c r="B19" s="30">
        <v>901.54795728999989</v>
      </c>
      <c r="C19" s="30">
        <v>906.05623268999989</v>
      </c>
      <c r="D19" s="30">
        <v>889.3660101800001</v>
      </c>
      <c r="E19" s="30">
        <v>936.22098839</v>
      </c>
      <c r="F19" s="30">
        <v>937.47208899000009</v>
      </c>
      <c r="G19" s="30">
        <v>983.83815584999991</v>
      </c>
      <c r="H19" s="30">
        <v>964.04171694000001</v>
      </c>
      <c r="I19" s="30">
        <v>967.49325357000009</v>
      </c>
      <c r="J19" s="30">
        <v>984.66424083999993</v>
      </c>
      <c r="K19" s="30">
        <v>968.20286729999987</v>
      </c>
      <c r="L19" s="30">
        <v>978.42352719999997</v>
      </c>
      <c r="M19" s="30">
        <v>951.12316041999986</v>
      </c>
      <c r="N19" s="30">
        <v>993.75022332000003</v>
      </c>
      <c r="O19" s="30">
        <v>968.95846434999987</v>
      </c>
      <c r="P19" s="30">
        <v>930.23788422999985</v>
      </c>
      <c r="Q19" s="30">
        <v>919.28532973999995</v>
      </c>
      <c r="R19" s="30">
        <v>945.99967260999995</v>
      </c>
      <c r="S19" s="30">
        <v>955.14144482999995</v>
      </c>
      <c r="T19" s="30">
        <v>1008.8457364499999</v>
      </c>
      <c r="U19" s="30">
        <v>1004.5184057600001</v>
      </c>
      <c r="V19" s="30">
        <v>947.73208983999996</v>
      </c>
      <c r="W19" s="30">
        <v>964.04153674999986</v>
      </c>
      <c r="X19" s="30">
        <v>971.54124208000007</v>
      </c>
      <c r="Y19" s="30">
        <v>976.90824716000009</v>
      </c>
      <c r="Z19" s="30">
        <v>991.78613001999986</v>
      </c>
      <c r="AA19" s="30">
        <v>952.69914551999989</v>
      </c>
      <c r="AB19" s="30">
        <v>913.0592733499999</v>
      </c>
      <c r="AC19" s="30">
        <v>982.11930103999998</v>
      </c>
      <c r="AD19" s="30">
        <v>948.86903681000013</v>
      </c>
      <c r="AE19" s="30">
        <v>912.4105416000001</v>
      </c>
      <c r="AF19" s="30">
        <v>934.03879296000014</v>
      </c>
      <c r="AG19" s="30">
        <v>951.64109262000011</v>
      </c>
      <c r="AH19" s="30">
        <v>923.99436218000005</v>
      </c>
      <c r="AI19" s="30">
        <v>907.16549502000021</v>
      </c>
      <c r="AJ19" s="30">
        <v>917.39506813000003</v>
      </c>
      <c r="AK19" s="30">
        <v>893.64381798999989</v>
      </c>
      <c r="AL19" s="30">
        <v>928.82192425999995</v>
      </c>
      <c r="AM19" s="30">
        <v>889.62918097000011</v>
      </c>
      <c r="AN19" s="30">
        <v>864.16637630999992</v>
      </c>
      <c r="AO19" s="30">
        <v>875.41893958000003</v>
      </c>
      <c r="AP19" s="30">
        <v>868.64675675000001</v>
      </c>
      <c r="AQ19" s="30">
        <v>881.21019238999997</v>
      </c>
      <c r="AR19" s="30">
        <v>901.24534815000004</v>
      </c>
      <c r="AS19" s="30">
        <v>910.00740802000007</v>
      </c>
      <c r="AT19" s="30">
        <v>956.91298535999999</v>
      </c>
      <c r="AU19" s="30">
        <v>969.71098941000002</v>
      </c>
      <c r="AV19" s="30">
        <v>946.92845624999995</v>
      </c>
      <c r="AW19" s="30">
        <v>984.86853217999999</v>
      </c>
      <c r="AX19" s="30">
        <v>998.56693458000007</v>
      </c>
      <c r="AY19" s="30">
        <v>967.06070131000001</v>
      </c>
      <c r="AZ19" s="30">
        <v>993.11516641999992</v>
      </c>
      <c r="BA19" s="30">
        <v>981.34167285000012</v>
      </c>
      <c r="BB19" s="30">
        <v>976.6504534899999</v>
      </c>
      <c r="BC19" s="30">
        <v>981.64022082999975</v>
      </c>
      <c r="BD19" s="30">
        <v>1001.8913490799999</v>
      </c>
      <c r="BE19" s="30">
        <v>1012.8112111900001</v>
      </c>
      <c r="BF19" s="30">
        <v>1008.72140522</v>
      </c>
      <c r="BG19" s="30">
        <v>984.10187239000015</v>
      </c>
      <c r="BH19" s="30">
        <v>996.16685469000015</v>
      </c>
      <c r="BI19" s="30">
        <v>998.49878948000003</v>
      </c>
      <c r="BJ19" s="30">
        <v>1014.1238679000001</v>
      </c>
      <c r="BK19" s="30">
        <v>1011.8525467900001</v>
      </c>
      <c r="BL19" s="30">
        <v>983.74973248000003</v>
      </c>
      <c r="BM19" s="30">
        <v>1032.2002104200001</v>
      </c>
      <c r="BN19" s="30">
        <v>1001.3601407899999</v>
      </c>
      <c r="BO19" s="30">
        <v>1016.8462830999999</v>
      </c>
      <c r="BP19" s="30">
        <v>1000.27107757</v>
      </c>
      <c r="BQ19" s="30">
        <v>1001.3702355400001</v>
      </c>
      <c r="BR19" s="30">
        <v>993.82364084999995</v>
      </c>
      <c r="BS19" s="30">
        <v>1007.07984111</v>
      </c>
      <c r="BT19" s="30">
        <v>971.41084221999984</v>
      </c>
      <c r="BU19" s="30">
        <v>1007.20375632</v>
      </c>
      <c r="BV19" s="30">
        <v>1000.88647817</v>
      </c>
      <c r="BW19" s="30">
        <v>1032.89766371</v>
      </c>
      <c r="BX19" s="30">
        <v>1015.5551018199999</v>
      </c>
      <c r="BY19" s="30">
        <v>1033.7386513699998</v>
      </c>
      <c r="BZ19" s="30">
        <v>1022.7187196900002</v>
      </c>
      <c r="CA19" s="30">
        <v>1035.10603896</v>
      </c>
      <c r="CB19" s="30">
        <v>1013.20674308</v>
      </c>
      <c r="CC19" s="30">
        <v>957.48223069000005</v>
      </c>
      <c r="CD19" s="30">
        <v>943.27620587999991</v>
      </c>
      <c r="CE19" s="30">
        <v>952.57248637000021</v>
      </c>
      <c r="CF19" s="30">
        <v>972.63191030000007</v>
      </c>
      <c r="CG19" s="30">
        <v>980.75659463000011</v>
      </c>
      <c r="CH19" s="30">
        <v>990.47344178000003</v>
      </c>
      <c r="CI19" s="30">
        <v>980.58629531999986</v>
      </c>
      <c r="CJ19" s="30">
        <v>945.64777625999989</v>
      </c>
      <c r="CK19" s="30">
        <v>1000.26428481</v>
      </c>
      <c r="CL19" s="30">
        <v>973.50207388000001</v>
      </c>
      <c r="CM19" s="30">
        <v>952.18991008</v>
      </c>
      <c r="CN19" s="30">
        <v>1003.06086714</v>
      </c>
      <c r="CO19" s="30">
        <v>1017.6494740699999</v>
      </c>
      <c r="CP19" s="30">
        <v>962.94121648999999</v>
      </c>
      <c r="CQ19" s="30">
        <v>984.42322608999996</v>
      </c>
      <c r="CR19" s="30">
        <v>1023.9741471700002</v>
      </c>
      <c r="CS19" s="30">
        <v>1016.4715890700001</v>
      </c>
      <c r="CT19" s="30">
        <v>1012.2140292600001</v>
      </c>
      <c r="CU19" s="30">
        <v>998.85209512000006</v>
      </c>
      <c r="CV19" s="30">
        <v>1010.19027891</v>
      </c>
      <c r="CW19" s="30">
        <v>997.66056767999999</v>
      </c>
      <c r="CX19" s="30">
        <v>1000.8983047800001</v>
      </c>
      <c r="CY19" s="30">
        <v>1043.7586013700002</v>
      </c>
      <c r="CZ19" s="30">
        <v>1017.1239163400001</v>
      </c>
      <c r="DA19" s="30">
        <v>1063.61051329</v>
      </c>
      <c r="DB19" s="30">
        <v>1031.6808043500002</v>
      </c>
      <c r="DC19" s="30">
        <v>1019.04136675</v>
      </c>
      <c r="DD19" s="30">
        <v>988.96928248999996</v>
      </c>
      <c r="DE19" s="30">
        <v>981.22936613999991</v>
      </c>
      <c r="DF19" s="30">
        <v>992.22280512999998</v>
      </c>
      <c r="DG19" s="30">
        <v>972.35184542000013</v>
      </c>
      <c r="DH19" s="30">
        <v>968.74527022000007</v>
      </c>
      <c r="DI19" s="30">
        <v>982.66807391999998</v>
      </c>
      <c r="DJ19" s="30">
        <v>983.29638754999996</v>
      </c>
      <c r="DK19" s="30">
        <v>973.49104480000005</v>
      </c>
      <c r="DL19" s="30">
        <v>989.5585362999999</v>
      </c>
      <c r="DM19" s="30">
        <v>932.40009732999999</v>
      </c>
      <c r="DN19" s="30">
        <v>962.23660065000013</v>
      </c>
      <c r="DO19" s="30">
        <v>960.05712912000001</v>
      </c>
      <c r="DP19" s="30">
        <v>949.67469005000009</v>
      </c>
      <c r="DQ19" s="30">
        <v>965.72041184</v>
      </c>
      <c r="DR19" s="30">
        <v>973.84574692000012</v>
      </c>
      <c r="DS19" s="30">
        <v>995.98464363000005</v>
      </c>
      <c r="DT19" s="30">
        <v>979.89111091000007</v>
      </c>
      <c r="DU19" s="30">
        <v>1032.86426833</v>
      </c>
      <c r="DV19" s="30">
        <v>1015.76318788</v>
      </c>
      <c r="DW19" s="30">
        <v>1025.66633185</v>
      </c>
      <c r="DX19" s="30">
        <v>1051.8362425500002</v>
      </c>
      <c r="DY19" s="30">
        <v>1037.4129757000001</v>
      </c>
      <c r="DZ19" s="30">
        <v>1034.14922935</v>
      </c>
      <c r="EA19" s="30">
        <v>1002.9755733400001</v>
      </c>
      <c r="EB19" s="30">
        <v>979.32488119000004</v>
      </c>
      <c r="EC19" s="30">
        <v>960.88047165</v>
      </c>
      <c r="ED19" s="30">
        <v>1020.3233175199999</v>
      </c>
      <c r="EE19" s="30">
        <v>976.32577659000003</v>
      </c>
      <c r="EF19" s="30">
        <v>973.86876093000001</v>
      </c>
      <c r="EG19" s="30">
        <v>993.16803313000003</v>
      </c>
      <c r="EH19" s="30">
        <v>1016.0315333600001</v>
      </c>
      <c r="EI19" s="30">
        <v>1001.30258585</v>
      </c>
      <c r="EJ19" s="30">
        <v>1005.1530552199999</v>
      </c>
      <c r="EK19" s="30">
        <v>1011.10516198</v>
      </c>
      <c r="EL19" s="30">
        <v>1016.8223843000001</v>
      </c>
      <c r="EM19" s="30">
        <v>1000.64525911</v>
      </c>
      <c r="EN19" s="30">
        <v>993.84598113999994</v>
      </c>
      <c r="EO19" s="30">
        <v>997.90359547000003</v>
      </c>
      <c r="EP19" s="30">
        <v>1032.5662303700001</v>
      </c>
      <c r="EQ19" s="30">
        <v>1011.4294749500001</v>
      </c>
      <c r="ER19" s="30">
        <v>1054.5798290499999</v>
      </c>
      <c r="ES19" s="30">
        <v>1047.2140875700002</v>
      </c>
      <c r="ET19" s="30">
        <v>1033.5388378699997</v>
      </c>
      <c r="EU19" s="30">
        <v>1031.62558657</v>
      </c>
      <c r="EV19" s="30">
        <v>1040.6162289499998</v>
      </c>
      <c r="EW19" s="30">
        <v>978.57626992999997</v>
      </c>
      <c r="EX19" s="30">
        <v>1001.0779304599999</v>
      </c>
      <c r="EY19" s="30">
        <v>993.9584976000001</v>
      </c>
      <c r="EZ19" s="30">
        <v>996.51166735000004</v>
      </c>
      <c r="FA19" s="30">
        <v>1010.9570664199999</v>
      </c>
      <c r="FB19" s="30">
        <v>1032.90482757</v>
      </c>
      <c r="FC19" s="30">
        <v>1001.03489697</v>
      </c>
      <c r="FD19" s="30">
        <v>1017.5950047800001</v>
      </c>
      <c r="FE19" s="30">
        <v>1029.7680579399998</v>
      </c>
      <c r="FF19" s="30">
        <v>1010.7311656600001</v>
      </c>
      <c r="FG19" s="30">
        <v>993.3490459300001</v>
      </c>
      <c r="FH19" s="30">
        <v>995.18819675999998</v>
      </c>
      <c r="FI19" s="30">
        <v>1009.6042523200001</v>
      </c>
      <c r="FJ19" s="30">
        <v>972.58930145999989</v>
      </c>
      <c r="FK19" s="30">
        <v>974.08135086999982</v>
      </c>
      <c r="FL19" s="30">
        <v>949.18134192999992</v>
      </c>
      <c r="FM19" s="30">
        <v>1001.8652577799999</v>
      </c>
      <c r="FN19" s="30">
        <v>1016.96225746</v>
      </c>
      <c r="FO19" s="30">
        <v>969.82813965000014</v>
      </c>
      <c r="FP19" s="30">
        <v>958.53631171000006</v>
      </c>
      <c r="FQ19" s="30">
        <v>980.87218284999994</v>
      </c>
      <c r="FR19" s="30">
        <v>972.65075734000015</v>
      </c>
      <c r="FS19" s="30">
        <v>971.12469261000001</v>
      </c>
      <c r="FT19" s="30">
        <v>1007.6627289100001</v>
      </c>
      <c r="FU19" s="30">
        <v>1002.6357004400001</v>
      </c>
      <c r="FV19" s="30">
        <v>976.95583288</v>
      </c>
      <c r="FW19" s="30">
        <v>993.96527546999994</v>
      </c>
      <c r="FX19" s="30">
        <v>1024.5587237199998</v>
      </c>
      <c r="FY19" s="30">
        <v>1042.23943141</v>
      </c>
      <c r="FZ19" s="30">
        <v>1055.4177570999998</v>
      </c>
      <c r="GA19" s="30">
        <v>1054.8419580100001</v>
      </c>
      <c r="GB19" s="30">
        <v>1076.3545426900002</v>
      </c>
      <c r="GC19" s="30">
        <v>1065.9777904499999</v>
      </c>
      <c r="GD19" s="30">
        <v>1045.8779714300001</v>
      </c>
      <c r="GE19" s="30">
        <v>1070.7644693</v>
      </c>
      <c r="GF19" s="30">
        <v>1081.8151248499998</v>
      </c>
      <c r="GG19" s="30">
        <v>1017.2768475600001</v>
      </c>
      <c r="GH19" s="30">
        <v>1043.44200985</v>
      </c>
      <c r="GI19" s="30">
        <v>1049.0735635599999</v>
      </c>
      <c r="GJ19" s="30">
        <v>1015.0562651499998</v>
      </c>
      <c r="GK19" s="30">
        <v>1048.9465840500002</v>
      </c>
      <c r="GL19" s="30">
        <v>1039.1281297099999</v>
      </c>
      <c r="GM19" s="30">
        <v>1034.1108159799999</v>
      </c>
      <c r="GN19" s="30">
        <v>1026.3042151900001</v>
      </c>
      <c r="GO19" s="30">
        <v>1039.5825435900001</v>
      </c>
      <c r="GP19" s="30">
        <v>1023.2250340800001</v>
      </c>
      <c r="GQ19" s="30">
        <v>1054.1989698999998</v>
      </c>
      <c r="GR19" s="30">
        <v>1033.57242731</v>
      </c>
      <c r="GS19" s="30">
        <v>1058.0471495300001</v>
      </c>
      <c r="GT19" s="30">
        <v>1025.8496484299999</v>
      </c>
      <c r="GU19" s="30">
        <v>1009.53636428</v>
      </c>
      <c r="GV19" s="30">
        <v>1003.68453773</v>
      </c>
      <c r="GW19" s="30">
        <v>1001.6137580400001</v>
      </c>
      <c r="GX19" s="30">
        <v>1000.2555013</v>
      </c>
      <c r="GY19" s="30">
        <v>1002.1169228700002</v>
      </c>
      <c r="GZ19" s="30">
        <v>987.48444525000002</v>
      </c>
      <c r="HA19" s="30">
        <v>1007.6709679400001</v>
      </c>
      <c r="HB19" s="30">
        <v>1004.58759424</v>
      </c>
      <c r="HC19" s="30">
        <v>995.56556785000009</v>
      </c>
      <c r="HD19" s="30">
        <v>1019.3318891499998</v>
      </c>
      <c r="HE19" s="30">
        <v>969.58371031000013</v>
      </c>
      <c r="HF19" s="30">
        <v>945.95287397999994</v>
      </c>
      <c r="HG19" s="30">
        <v>987.87216281000008</v>
      </c>
      <c r="HH19" s="30">
        <v>963.72665676999998</v>
      </c>
      <c r="HI19" s="30">
        <v>991.67225042999996</v>
      </c>
      <c r="HJ19" s="30">
        <v>982.2418049800001</v>
      </c>
      <c r="HK19" s="30">
        <v>1008.0768468</v>
      </c>
      <c r="HL19" s="30">
        <v>993.56075209999995</v>
      </c>
      <c r="HM19" s="30">
        <v>995.64595463000012</v>
      </c>
      <c r="HN19" s="30">
        <v>985.72860263000007</v>
      </c>
      <c r="HO19" s="30">
        <v>1008.9830304399999</v>
      </c>
      <c r="HP19" s="30">
        <v>1005.99614195</v>
      </c>
      <c r="HQ19" s="30">
        <v>1001.76230887</v>
      </c>
      <c r="HR19" s="30">
        <v>971.16185199000017</v>
      </c>
      <c r="HS19" s="30">
        <v>1011.7799915099999</v>
      </c>
      <c r="HT19" s="30">
        <v>997.10049645000004</v>
      </c>
      <c r="HU19" s="30">
        <v>983.76414738000005</v>
      </c>
      <c r="HV19" s="30">
        <v>996.72681216000001</v>
      </c>
      <c r="HW19" s="30">
        <v>971.46272555000007</v>
      </c>
      <c r="HX19" s="30">
        <v>973.6971497899998</v>
      </c>
      <c r="HY19" s="30">
        <v>968.89394299999992</v>
      </c>
      <c r="HZ19" s="30">
        <v>975.51576912999997</v>
      </c>
      <c r="IA19" s="30">
        <v>961.35366341999998</v>
      </c>
      <c r="IB19" s="30">
        <v>976.38154677</v>
      </c>
      <c r="IC19" s="30">
        <v>994.17094270000018</v>
      </c>
      <c r="ID19" s="30">
        <v>972.85000807000017</v>
      </c>
      <c r="IE19" s="30">
        <v>963.46847838999986</v>
      </c>
      <c r="IF19" s="30">
        <v>950.5483286000001</v>
      </c>
      <c r="IG19" s="30">
        <v>983.66876394000008</v>
      </c>
      <c r="IH19" s="30">
        <v>995.34974986999998</v>
      </c>
      <c r="II19" s="30">
        <v>982.23213225999996</v>
      </c>
      <c r="IJ19" s="30">
        <v>969.25964352999995</v>
      </c>
      <c r="IK19" s="30">
        <v>1001.2094571499999</v>
      </c>
      <c r="IL19" s="30">
        <v>974.61777565</v>
      </c>
      <c r="IM19" s="30">
        <v>994.31536509</v>
      </c>
      <c r="IN19" s="30">
        <v>972.51115465999999</v>
      </c>
      <c r="IO19" s="30">
        <v>963.11243749999994</v>
      </c>
      <c r="IP19" s="30">
        <v>966.41051575999995</v>
      </c>
      <c r="IQ19" s="30">
        <v>967.37147641000013</v>
      </c>
      <c r="IR19" s="30">
        <v>952.49695881000002</v>
      </c>
      <c r="IS19" s="30">
        <v>953.81882973000006</v>
      </c>
      <c r="IT19" s="30">
        <v>939.67298160999997</v>
      </c>
      <c r="IU19" s="30">
        <v>945.01493345999995</v>
      </c>
      <c r="IV19" s="30">
        <v>955.38142976999984</v>
      </c>
      <c r="IW19" s="30">
        <v>961.85734832999992</v>
      </c>
      <c r="IX19" s="30">
        <v>933.12851732000013</v>
      </c>
      <c r="IY19" s="30">
        <v>960.1477811200001</v>
      </c>
      <c r="IZ19" s="30">
        <v>936.62641613000005</v>
      </c>
      <c r="JA19" s="30">
        <v>939.83193176000009</v>
      </c>
      <c r="JB19" s="30">
        <v>938.30312322999998</v>
      </c>
      <c r="JC19" s="30">
        <v>951.46681075999993</v>
      </c>
      <c r="JD19" s="30">
        <v>925.87312714000007</v>
      </c>
      <c r="JE19" s="30">
        <v>959.00185298999997</v>
      </c>
      <c r="JF19" s="30">
        <v>969.35700700999996</v>
      </c>
      <c r="JG19" s="30">
        <v>947.53327154999988</v>
      </c>
      <c r="JH19" s="30">
        <v>934.15277603000015</v>
      </c>
      <c r="JI19" s="30">
        <v>948.70932135999988</v>
      </c>
      <c r="JJ19" s="30">
        <v>929.31740339000009</v>
      </c>
      <c r="JK19" s="30">
        <v>916.60285862000001</v>
      </c>
      <c r="JL19" s="30">
        <v>953.84619960999987</v>
      </c>
      <c r="JM19" s="30">
        <v>910.36394923</v>
      </c>
    </row>
    <row r="20" spans="1:273" x14ac:dyDescent="0.2">
      <c r="A20" s="50" t="s">
        <v>10</v>
      </c>
      <c r="B20" s="30">
        <v>384.44016307999993</v>
      </c>
      <c r="C20" s="30">
        <v>388.62770120000005</v>
      </c>
      <c r="D20" s="30">
        <v>382.59815390000006</v>
      </c>
      <c r="E20" s="30">
        <v>385.39060431000001</v>
      </c>
      <c r="F20" s="30">
        <v>386.83273218999989</v>
      </c>
      <c r="G20" s="30">
        <v>380.74944618000001</v>
      </c>
      <c r="H20" s="30">
        <v>417.31972861000003</v>
      </c>
      <c r="I20" s="30">
        <v>423.01208763000005</v>
      </c>
      <c r="J20" s="30">
        <v>421.6403449</v>
      </c>
      <c r="K20" s="30">
        <v>398.87003023</v>
      </c>
      <c r="L20" s="30">
        <v>413.05725340000004</v>
      </c>
      <c r="M20" s="30">
        <v>424.02307355000005</v>
      </c>
      <c r="N20" s="30">
        <v>420.41888004000003</v>
      </c>
      <c r="O20" s="30">
        <v>422.26501546999998</v>
      </c>
      <c r="P20" s="30">
        <v>403.14326311999997</v>
      </c>
      <c r="Q20" s="30">
        <v>398.40583135000003</v>
      </c>
      <c r="R20" s="30">
        <v>419.49265679000001</v>
      </c>
      <c r="S20" s="30">
        <v>398.66273766999996</v>
      </c>
      <c r="T20" s="30">
        <v>389.49918464000001</v>
      </c>
      <c r="U20" s="30">
        <v>385.93877661000005</v>
      </c>
      <c r="V20" s="30">
        <v>402.00892714999998</v>
      </c>
      <c r="W20" s="30">
        <v>373.05105067000005</v>
      </c>
      <c r="X20" s="30">
        <v>391.91497643000002</v>
      </c>
      <c r="Y20" s="30">
        <v>404.40664751999998</v>
      </c>
      <c r="Z20" s="30">
        <v>390.37646650000005</v>
      </c>
      <c r="AA20" s="30">
        <v>378.46329313000001</v>
      </c>
      <c r="AB20" s="30">
        <v>404.34027911999993</v>
      </c>
      <c r="AC20" s="30">
        <v>389.92399010999998</v>
      </c>
      <c r="AD20" s="30">
        <v>386.84418363999998</v>
      </c>
      <c r="AE20" s="30">
        <v>412.40551755000007</v>
      </c>
      <c r="AF20" s="30">
        <v>424.35496347999998</v>
      </c>
      <c r="AG20" s="30">
        <v>423.30936748999994</v>
      </c>
      <c r="AH20" s="30">
        <v>385.43839626999994</v>
      </c>
      <c r="AI20" s="30">
        <v>397.03277760999998</v>
      </c>
      <c r="AJ20" s="30">
        <v>363.23191280000003</v>
      </c>
      <c r="AK20" s="30">
        <v>391.04177168000001</v>
      </c>
      <c r="AL20" s="30">
        <v>386.61386852999999</v>
      </c>
      <c r="AM20" s="30">
        <v>378.76447784999993</v>
      </c>
      <c r="AN20" s="30">
        <v>362.88578693000005</v>
      </c>
      <c r="AO20" s="30">
        <v>373.64283866</v>
      </c>
      <c r="AP20" s="30">
        <v>354.26768131</v>
      </c>
      <c r="AQ20" s="30">
        <v>348.84163584000004</v>
      </c>
      <c r="AR20" s="30">
        <v>366.19765531000002</v>
      </c>
      <c r="AS20" s="30">
        <v>360.29608920999999</v>
      </c>
      <c r="AT20" s="30">
        <v>384.93322714999999</v>
      </c>
      <c r="AU20" s="30">
        <v>407.66375653000006</v>
      </c>
      <c r="AV20" s="30">
        <v>397.11175230999999</v>
      </c>
      <c r="AW20" s="30">
        <v>405.18672655</v>
      </c>
      <c r="AX20" s="30">
        <v>405.86439836</v>
      </c>
      <c r="AY20" s="30">
        <v>404.28408807999995</v>
      </c>
      <c r="AZ20" s="30">
        <v>402.19472536999996</v>
      </c>
      <c r="BA20" s="30">
        <v>421.30980724</v>
      </c>
      <c r="BB20" s="30">
        <v>425.50439301999995</v>
      </c>
      <c r="BC20" s="30">
        <v>458.37044034000002</v>
      </c>
      <c r="BD20" s="30">
        <v>419.62256431999998</v>
      </c>
      <c r="BE20" s="30">
        <v>410.07609907</v>
      </c>
      <c r="BF20" s="30">
        <v>433.63574399000004</v>
      </c>
      <c r="BG20" s="30">
        <v>428.80255754000007</v>
      </c>
      <c r="BH20" s="30">
        <v>400.99183102000001</v>
      </c>
      <c r="BI20" s="30">
        <v>426.33089207999996</v>
      </c>
      <c r="BJ20" s="30">
        <v>436.26682979000003</v>
      </c>
      <c r="BK20" s="30">
        <v>426.05960091999998</v>
      </c>
      <c r="BL20" s="30">
        <v>425.88258761000003</v>
      </c>
      <c r="BM20" s="30">
        <v>420.87718452000001</v>
      </c>
      <c r="BN20" s="30">
        <v>459.40983459999995</v>
      </c>
      <c r="BO20" s="30">
        <v>418.48777221</v>
      </c>
      <c r="BP20" s="30">
        <v>439.80433327000003</v>
      </c>
      <c r="BQ20" s="30">
        <v>440.07746533</v>
      </c>
      <c r="BR20" s="30">
        <v>442.51593099000002</v>
      </c>
      <c r="BS20" s="30">
        <v>452.56491833000001</v>
      </c>
      <c r="BT20" s="30">
        <v>469.68786585000009</v>
      </c>
      <c r="BU20" s="30">
        <v>466.84824371999997</v>
      </c>
      <c r="BV20" s="30">
        <v>473.20886912999998</v>
      </c>
      <c r="BW20" s="30">
        <v>471.37515478999995</v>
      </c>
      <c r="BX20" s="30">
        <v>429.22420984000007</v>
      </c>
      <c r="BY20" s="30">
        <v>459.58332904999997</v>
      </c>
      <c r="BZ20" s="30">
        <v>473.96038029999988</v>
      </c>
      <c r="CA20" s="30">
        <v>444.55368582000006</v>
      </c>
      <c r="CB20" s="30">
        <v>475.79705396999998</v>
      </c>
      <c r="CC20" s="30">
        <v>452.86256387000003</v>
      </c>
      <c r="CD20" s="30">
        <v>449.50482375000001</v>
      </c>
      <c r="CE20" s="30">
        <v>473.19925754999997</v>
      </c>
      <c r="CF20" s="30">
        <v>454.63451967999998</v>
      </c>
      <c r="CG20" s="30">
        <v>468.40710553999998</v>
      </c>
      <c r="CH20" s="30">
        <v>459.88750520000002</v>
      </c>
      <c r="CI20" s="30">
        <v>429.93288457</v>
      </c>
      <c r="CJ20" s="30">
        <v>442.26309051000004</v>
      </c>
      <c r="CK20" s="30">
        <v>447.96179107</v>
      </c>
      <c r="CL20" s="30">
        <v>433.90748142000001</v>
      </c>
      <c r="CM20" s="30">
        <v>448.90055301999996</v>
      </c>
      <c r="CN20" s="30">
        <v>439.48814212999997</v>
      </c>
      <c r="CO20" s="30">
        <v>444.57516437000004</v>
      </c>
      <c r="CP20" s="30">
        <v>450.11916031000004</v>
      </c>
      <c r="CQ20" s="30">
        <v>454.75195731000008</v>
      </c>
      <c r="CR20" s="30">
        <v>454.01576022999996</v>
      </c>
      <c r="CS20" s="30">
        <v>450.75963115000002</v>
      </c>
      <c r="CT20" s="30">
        <v>452.60125667000005</v>
      </c>
      <c r="CU20" s="30">
        <v>452.01005795000003</v>
      </c>
      <c r="CV20" s="30">
        <v>450.29952788999998</v>
      </c>
      <c r="CW20" s="30">
        <v>453.60419727999999</v>
      </c>
      <c r="CX20" s="30">
        <v>430.29048852000005</v>
      </c>
      <c r="CY20" s="30">
        <v>460.34851616999998</v>
      </c>
      <c r="CZ20" s="30">
        <v>434.20741805999995</v>
      </c>
      <c r="DA20" s="30">
        <v>463.82510450000001</v>
      </c>
      <c r="DB20" s="30">
        <v>435.20122029000004</v>
      </c>
      <c r="DC20" s="30">
        <v>457.03085838999999</v>
      </c>
      <c r="DD20" s="30">
        <v>449.74926939999995</v>
      </c>
      <c r="DE20" s="30">
        <v>458.28896397</v>
      </c>
      <c r="DF20" s="30">
        <v>453.44103410000002</v>
      </c>
      <c r="DG20" s="30">
        <v>426.61144265999997</v>
      </c>
      <c r="DH20" s="30">
        <v>409.55467714999997</v>
      </c>
      <c r="DI20" s="30">
        <v>423.10574982000003</v>
      </c>
      <c r="DJ20" s="30">
        <v>433.86228488999996</v>
      </c>
      <c r="DK20" s="30">
        <v>431.78380528000002</v>
      </c>
      <c r="DL20" s="30">
        <v>439.77053738000006</v>
      </c>
      <c r="DM20" s="30">
        <v>431.53402038999991</v>
      </c>
      <c r="DN20" s="30">
        <v>429.93845012000008</v>
      </c>
      <c r="DO20" s="30">
        <v>449.25475942999998</v>
      </c>
      <c r="DP20" s="30">
        <v>419.99416624000003</v>
      </c>
      <c r="DQ20" s="30">
        <v>431.29826754000004</v>
      </c>
      <c r="DR20" s="30">
        <v>451.57201111000006</v>
      </c>
      <c r="DS20" s="30">
        <v>445.61537393000009</v>
      </c>
      <c r="DT20" s="30">
        <v>488.54897352999996</v>
      </c>
      <c r="DU20" s="30">
        <v>461.36489308000006</v>
      </c>
      <c r="DV20" s="30">
        <v>472.87561460000006</v>
      </c>
      <c r="DW20" s="30">
        <v>454.66892032000004</v>
      </c>
      <c r="DX20" s="30">
        <v>471.15678367000004</v>
      </c>
      <c r="DY20" s="30">
        <v>460.77370895000001</v>
      </c>
      <c r="DZ20" s="30">
        <v>430.10892349</v>
      </c>
      <c r="EA20" s="30">
        <v>446.79183369999998</v>
      </c>
      <c r="EB20" s="30">
        <v>472.57471186000004</v>
      </c>
      <c r="EC20" s="30">
        <v>476.51505168000011</v>
      </c>
      <c r="ED20" s="30">
        <v>490.04938922000002</v>
      </c>
      <c r="EE20" s="30">
        <v>483.26294045999992</v>
      </c>
      <c r="EF20" s="30">
        <v>464.53476038000002</v>
      </c>
      <c r="EG20" s="30">
        <v>465.70738959999994</v>
      </c>
      <c r="EH20" s="30">
        <v>455.24663284000002</v>
      </c>
      <c r="EI20" s="30">
        <v>447.64779190000002</v>
      </c>
      <c r="EJ20" s="30">
        <v>484.11991749000003</v>
      </c>
      <c r="EK20" s="30">
        <v>464.47413823000005</v>
      </c>
      <c r="EL20" s="30">
        <v>466.30827127000009</v>
      </c>
      <c r="EM20" s="30">
        <v>465.31116660000004</v>
      </c>
      <c r="EN20" s="30">
        <v>455.96920735999998</v>
      </c>
      <c r="EO20" s="30">
        <v>474.77912091000007</v>
      </c>
      <c r="EP20" s="30">
        <v>472.84162978000001</v>
      </c>
      <c r="EQ20" s="30">
        <v>452.49069623999998</v>
      </c>
      <c r="ER20" s="30">
        <v>471.39702432000001</v>
      </c>
      <c r="ES20" s="30">
        <v>450.28330387999995</v>
      </c>
      <c r="ET20" s="30">
        <v>468.31790675000002</v>
      </c>
      <c r="EU20" s="30">
        <v>438.64676163999991</v>
      </c>
      <c r="EV20" s="30">
        <v>462.20842842000002</v>
      </c>
      <c r="EW20" s="30">
        <v>429.09604834000004</v>
      </c>
      <c r="EX20" s="30">
        <v>429.44447525999999</v>
      </c>
      <c r="EY20" s="30">
        <v>451.24386939999994</v>
      </c>
      <c r="EZ20" s="30">
        <v>424.37387206</v>
      </c>
      <c r="FA20" s="30">
        <v>450.26275522999998</v>
      </c>
      <c r="FB20" s="30">
        <v>434.94517280999997</v>
      </c>
      <c r="FC20" s="30">
        <v>433.89899295000004</v>
      </c>
      <c r="FD20" s="30">
        <v>440.71480782999998</v>
      </c>
      <c r="FE20" s="30">
        <v>461.41313514000001</v>
      </c>
      <c r="FF20" s="30">
        <v>447.51581013999999</v>
      </c>
      <c r="FG20" s="30">
        <v>435.53863915999995</v>
      </c>
      <c r="FH20" s="30">
        <v>462.93536346999997</v>
      </c>
      <c r="FI20" s="30">
        <v>447.59445692999998</v>
      </c>
      <c r="FJ20" s="30">
        <v>441.95098176000005</v>
      </c>
      <c r="FK20" s="30">
        <v>451.79856995999995</v>
      </c>
      <c r="FL20" s="30">
        <v>433.34058518000001</v>
      </c>
      <c r="FM20" s="30">
        <v>444.84027527999996</v>
      </c>
      <c r="FN20" s="30">
        <v>457.11214426000004</v>
      </c>
      <c r="FO20" s="30">
        <v>465.61041474000001</v>
      </c>
      <c r="FP20" s="30">
        <v>457.98372365999995</v>
      </c>
      <c r="FQ20" s="30">
        <v>455.87477949000004</v>
      </c>
      <c r="FR20" s="30">
        <v>444.12077105999998</v>
      </c>
      <c r="FS20" s="30">
        <v>452.21505016000003</v>
      </c>
      <c r="FT20" s="30">
        <v>467.65375660000001</v>
      </c>
      <c r="FU20" s="30">
        <v>459.32930773999999</v>
      </c>
      <c r="FV20" s="30">
        <v>454.71256360999996</v>
      </c>
      <c r="FW20" s="30">
        <v>483.08151173000005</v>
      </c>
      <c r="FX20" s="30">
        <v>484.60336770000004</v>
      </c>
      <c r="FY20" s="30">
        <v>448.59066343000001</v>
      </c>
      <c r="FZ20" s="30">
        <v>485.11944742999992</v>
      </c>
      <c r="GA20" s="30">
        <v>505.70248608000009</v>
      </c>
      <c r="GB20" s="30">
        <v>467.56669814000003</v>
      </c>
      <c r="GC20" s="30">
        <v>476.20454383999999</v>
      </c>
      <c r="GD20" s="30">
        <v>445.19668672999995</v>
      </c>
      <c r="GE20" s="30">
        <v>481.66218076000007</v>
      </c>
      <c r="GF20" s="30">
        <v>468.15955227999996</v>
      </c>
      <c r="GG20" s="30">
        <v>454.25178986000003</v>
      </c>
      <c r="GH20" s="30">
        <v>441.72947850000003</v>
      </c>
      <c r="GI20" s="30">
        <v>462.23865542999999</v>
      </c>
      <c r="GJ20" s="30">
        <v>445.91070933000009</v>
      </c>
      <c r="GK20" s="30">
        <v>456.46442140999994</v>
      </c>
      <c r="GL20" s="30">
        <v>468.58747463999998</v>
      </c>
      <c r="GM20" s="30">
        <v>453.36776417000004</v>
      </c>
      <c r="GN20" s="30">
        <v>435.26463720000004</v>
      </c>
      <c r="GO20" s="30">
        <v>461.95435370000007</v>
      </c>
      <c r="GP20" s="30">
        <v>460.07028688000003</v>
      </c>
      <c r="GQ20" s="30">
        <v>442.11963945999997</v>
      </c>
      <c r="GR20" s="30">
        <v>463.85190115</v>
      </c>
      <c r="GS20" s="30">
        <v>471.41954957000002</v>
      </c>
      <c r="GT20" s="30">
        <v>438.7891344200001</v>
      </c>
      <c r="GU20" s="30">
        <v>457.01124308999994</v>
      </c>
      <c r="GV20" s="30">
        <v>444.09018378000002</v>
      </c>
      <c r="GW20" s="30">
        <v>455.33772611000001</v>
      </c>
      <c r="GX20" s="30">
        <v>453.95848573000001</v>
      </c>
      <c r="GY20" s="30">
        <v>452.08020908999993</v>
      </c>
      <c r="GZ20" s="30">
        <v>460.87380999000004</v>
      </c>
      <c r="HA20" s="30">
        <v>457.84645441000009</v>
      </c>
      <c r="HB20" s="30">
        <v>430.19483053000005</v>
      </c>
      <c r="HC20" s="30">
        <v>447.37366902999997</v>
      </c>
      <c r="HD20" s="30">
        <v>460.69802317000006</v>
      </c>
      <c r="HE20" s="30">
        <v>454.55794067999994</v>
      </c>
      <c r="HF20" s="30">
        <v>434.97681426000003</v>
      </c>
      <c r="HG20" s="30">
        <v>417.02316924000007</v>
      </c>
      <c r="HH20" s="30">
        <v>432.11293102000002</v>
      </c>
      <c r="HI20" s="30">
        <v>426.65478469000004</v>
      </c>
      <c r="HJ20" s="30">
        <v>461.98651580000001</v>
      </c>
      <c r="HK20" s="30">
        <v>446.63406818999994</v>
      </c>
      <c r="HL20" s="30">
        <v>452.41674881</v>
      </c>
      <c r="HM20" s="30">
        <v>447.26582729999996</v>
      </c>
      <c r="HN20" s="30">
        <v>447.36718030999998</v>
      </c>
      <c r="HO20" s="30">
        <v>439.9057507</v>
      </c>
      <c r="HP20" s="30">
        <v>463.11529135000001</v>
      </c>
      <c r="HQ20" s="30">
        <v>458.84826702999999</v>
      </c>
      <c r="HR20" s="30">
        <v>468.53390075999999</v>
      </c>
      <c r="HS20" s="30">
        <v>449.87438452000004</v>
      </c>
      <c r="HT20" s="30">
        <v>448.21198630999999</v>
      </c>
      <c r="HU20" s="30">
        <v>444.33044493</v>
      </c>
      <c r="HV20" s="30">
        <v>448.55367934000009</v>
      </c>
      <c r="HW20" s="30">
        <v>455.83012087999998</v>
      </c>
      <c r="HX20" s="30">
        <v>436.59145519000003</v>
      </c>
      <c r="HY20" s="30">
        <v>449.27898561000001</v>
      </c>
      <c r="HZ20" s="30">
        <v>429.89572852999999</v>
      </c>
      <c r="IA20" s="30">
        <v>425.05653545999996</v>
      </c>
      <c r="IB20" s="30">
        <v>446.71414020000003</v>
      </c>
      <c r="IC20" s="30">
        <v>451.98343905000007</v>
      </c>
      <c r="ID20" s="30">
        <v>433.15611681999997</v>
      </c>
      <c r="IE20" s="30">
        <v>442.34344912000006</v>
      </c>
      <c r="IF20" s="30">
        <v>443.53430412999995</v>
      </c>
      <c r="IG20" s="30">
        <v>428.34017141000004</v>
      </c>
      <c r="IH20" s="30">
        <v>458.37941131999997</v>
      </c>
      <c r="II20" s="30">
        <v>444.74032821999998</v>
      </c>
      <c r="IJ20" s="30">
        <v>419.05817977999999</v>
      </c>
      <c r="IK20" s="30">
        <v>432.68392842999998</v>
      </c>
      <c r="IL20" s="30">
        <v>426.90137964999997</v>
      </c>
      <c r="IM20" s="30">
        <v>433.04604860999996</v>
      </c>
      <c r="IN20" s="30">
        <v>442.01708617999998</v>
      </c>
      <c r="IO20" s="30">
        <v>416.93780153999995</v>
      </c>
      <c r="IP20" s="30">
        <v>443.39975255000002</v>
      </c>
      <c r="IQ20" s="30">
        <v>454.94109109999999</v>
      </c>
      <c r="IR20" s="30">
        <v>443.73577204999998</v>
      </c>
      <c r="IS20" s="30">
        <v>448.28548228</v>
      </c>
      <c r="IT20" s="30">
        <v>462.51999518000002</v>
      </c>
      <c r="IU20" s="30">
        <v>435.85476640000002</v>
      </c>
      <c r="IV20" s="30">
        <v>425.50203149999999</v>
      </c>
      <c r="IW20" s="30">
        <v>428.31416589999992</v>
      </c>
      <c r="IX20" s="30">
        <v>430.86693636000001</v>
      </c>
      <c r="IY20" s="30">
        <v>435.90445141999993</v>
      </c>
      <c r="IZ20" s="30">
        <v>459.06790873999995</v>
      </c>
      <c r="JA20" s="30">
        <v>435.63498548000001</v>
      </c>
      <c r="JB20" s="30">
        <v>436.84599984000005</v>
      </c>
      <c r="JC20" s="30">
        <v>443.38026599</v>
      </c>
      <c r="JD20" s="30">
        <v>435.60509779999995</v>
      </c>
      <c r="JE20" s="30">
        <v>447.54820123000002</v>
      </c>
      <c r="JF20" s="30">
        <v>445.40850062000004</v>
      </c>
      <c r="JG20" s="30">
        <v>444.11789953000005</v>
      </c>
      <c r="JH20" s="30">
        <v>442.35463612000001</v>
      </c>
      <c r="JI20" s="30">
        <v>436.81433912</v>
      </c>
      <c r="JJ20" s="30">
        <v>423.60745406999996</v>
      </c>
      <c r="JK20" s="30">
        <v>415.69597937999993</v>
      </c>
      <c r="JL20" s="30">
        <v>432.65691007000004</v>
      </c>
      <c r="JM20" s="30">
        <v>433.26510793999995</v>
      </c>
    </row>
    <row r="21" spans="1:273" x14ac:dyDescent="0.2">
      <c r="A21" s="50" t="s">
        <v>11</v>
      </c>
      <c r="B21" s="30">
        <v>270.27720317000006</v>
      </c>
      <c r="C21" s="30">
        <v>247.55140537</v>
      </c>
      <c r="D21" s="30">
        <v>257.32762969000004</v>
      </c>
      <c r="E21" s="30">
        <v>280.63807553000004</v>
      </c>
      <c r="F21" s="30">
        <v>270.00589395999998</v>
      </c>
      <c r="G21" s="30">
        <v>282.31141101000003</v>
      </c>
      <c r="H21" s="30">
        <v>307.15053571000004</v>
      </c>
      <c r="I21" s="30">
        <v>290.07325584000006</v>
      </c>
      <c r="J21" s="30">
        <v>277.86876712999998</v>
      </c>
      <c r="K21" s="30">
        <v>287.93575737999998</v>
      </c>
      <c r="L21" s="30">
        <v>283.40252910000004</v>
      </c>
      <c r="M21" s="30">
        <v>278.17165764999999</v>
      </c>
      <c r="N21" s="30">
        <v>301.76680091999992</v>
      </c>
      <c r="O21" s="30">
        <v>264.16490613000002</v>
      </c>
      <c r="P21" s="30">
        <v>262.27706985999998</v>
      </c>
      <c r="Q21" s="30">
        <v>269.83513222000005</v>
      </c>
      <c r="R21" s="30">
        <v>246.79459997000004</v>
      </c>
      <c r="S21" s="30">
        <v>258.48623548</v>
      </c>
      <c r="T21" s="30">
        <v>265.41402766999994</v>
      </c>
      <c r="U21" s="30">
        <v>257.52071294000001</v>
      </c>
      <c r="V21" s="30">
        <v>244.83727648000001</v>
      </c>
      <c r="W21" s="30">
        <v>253.03868141999996</v>
      </c>
      <c r="X21" s="30">
        <v>256.62925882000002</v>
      </c>
      <c r="Y21" s="30">
        <v>263.44396187999996</v>
      </c>
      <c r="Z21" s="30">
        <v>244.42544629</v>
      </c>
      <c r="AA21" s="30">
        <v>225.38079696</v>
      </c>
      <c r="AB21" s="30">
        <v>234.53815113000002</v>
      </c>
      <c r="AC21" s="30">
        <v>237.57970595000003</v>
      </c>
      <c r="AD21" s="30">
        <v>247.73943378000004</v>
      </c>
      <c r="AE21" s="30">
        <v>250.06873969</v>
      </c>
      <c r="AF21" s="30">
        <v>245.59383532999999</v>
      </c>
      <c r="AG21" s="30">
        <v>245.68895707000004</v>
      </c>
      <c r="AH21" s="30">
        <v>232.87824876000002</v>
      </c>
      <c r="AI21" s="30">
        <v>249.66372242999998</v>
      </c>
      <c r="AJ21" s="30">
        <v>241.22130107999999</v>
      </c>
      <c r="AK21" s="30">
        <v>260.42482278</v>
      </c>
      <c r="AL21" s="30">
        <v>239.09873154999997</v>
      </c>
      <c r="AM21" s="30">
        <v>242.52616963</v>
      </c>
      <c r="AN21" s="30">
        <v>231.63779617</v>
      </c>
      <c r="AO21" s="30">
        <v>245.18214353999994</v>
      </c>
      <c r="AP21" s="30">
        <v>245.62163329999996</v>
      </c>
      <c r="AQ21" s="30">
        <v>240.30318296999999</v>
      </c>
      <c r="AR21" s="30">
        <v>269.58056100000005</v>
      </c>
      <c r="AS21" s="30">
        <v>251.91563484</v>
      </c>
      <c r="AT21" s="30">
        <v>249.73222691999996</v>
      </c>
      <c r="AU21" s="30">
        <v>279.64427201999996</v>
      </c>
      <c r="AV21" s="30">
        <v>265.24412828999999</v>
      </c>
      <c r="AW21" s="30">
        <v>268.56608545</v>
      </c>
      <c r="AX21" s="30">
        <v>274.45927617999996</v>
      </c>
      <c r="AY21" s="30">
        <v>253.37336519999999</v>
      </c>
      <c r="AZ21" s="30">
        <v>266.09371551999999</v>
      </c>
      <c r="BA21" s="30">
        <v>284.69216949000003</v>
      </c>
      <c r="BB21" s="30">
        <v>269.78277903999998</v>
      </c>
      <c r="BC21" s="30">
        <v>263.26777052</v>
      </c>
      <c r="BD21" s="30">
        <v>273.89660730999998</v>
      </c>
      <c r="BE21" s="30">
        <v>275.69576441999999</v>
      </c>
      <c r="BF21" s="30">
        <v>254.44239143000004</v>
      </c>
      <c r="BG21" s="30">
        <v>265.04777727000004</v>
      </c>
      <c r="BH21" s="30">
        <v>272.10642839999991</v>
      </c>
      <c r="BI21" s="30">
        <v>294.56078244999998</v>
      </c>
      <c r="BJ21" s="30">
        <v>272.75007565000004</v>
      </c>
      <c r="BK21" s="30">
        <v>272.32603970999992</v>
      </c>
      <c r="BL21" s="30">
        <v>257.69790856000003</v>
      </c>
      <c r="BM21" s="30">
        <v>254.54761192999999</v>
      </c>
      <c r="BN21" s="30">
        <v>271.49815787</v>
      </c>
      <c r="BO21" s="30">
        <v>272.33522898000001</v>
      </c>
      <c r="BP21" s="30">
        <v>285.48935842999998</v>
      </c>
      <c r="BQ21" s="30">
        <v>288.58619023999995</v>
      </c>
      <c r="BR21" s="30">
        <v>273.25509682000006</v>
      </c>
      <c r="BS21" s="30">
        <v>261.57875362999994</v>
      </c>
      <c r="BT21" s="30">
        <v>247.69400659999999</v>
      </c>
      <c r="BU21" s="30">
        <v>273.15645544000006</v>
      </c>
      <c r="BV21" s="30">
        <v>273.68006097</v>
      </c>
      <c r="BW21" s="30">
        <v>262.02012823000001</v>
      </c>
      <c r="BX21" s="30">
        <v>272.08100773000001</v>
      </c>
      <c r="BY21" s="30">
        <v>288.92891578000001</v>
      </c>
      <c r="BZ21" s="30">
        <v>253.53062156999999</v>
      </c>
      <c r="CA21" s="30">
        <v>246.64012119</v>
      </c>
      <c r="CB21" s="30">
        <v>261.49865360000001</v>
      </c>
      <c r="CC21" s="30">
        <v>274.58894108999999</v>
      </c>
      <c r="CD21" s="30">
        <v>271.38330618999993</v>
      </c>
      <c r="CE21" s="30">
        <v>262.68753691000001</v>
      </c>
      <c r="CF21" s="30">
        <v>271.14803900999993</v>
      </c>
      <c r="CG21" s="30">
        <v>286.33188150000007</v>
      </c>
      <c r="CH21" s="30">
        <v>264.41982163999995</v>
      </c>
      <c r="CI21" s="30">
        <v>274.55995966</v>
      </c>
      <c r="CJ21" s="30">
        <v>265.82890378999997</v>
      </c>
      <c r="CK21" s="30">
        <v>261.81778500000001</v>
      </c>
      <c r="CL21" s="30">
        <v>303.64467997000003</v>
      </c>
      <c r="CM21" s="30">
        <v>264.94182409000001</v>
      </c>
      <c r="CN21" s="30">
        <v>280.45748361</v>
      </c>
      <c r="CO21" s="30">
        <v>273.03649278999995</v>
      </c>
      <c r="CP21" s="30">
        <v>280.16178576999999</v>
      </c>
      <c r="CQ21" s="30">
        <v>284.43973881999995</v>
      </c>
      <c r="CR21" s="30">
        <v>264.42081523000002</v>
      </c>
      <c r="CS21" s="30">
        <v>295.84978575999997</v>
      </c>
      <c r="CT21" s="30">
        <v>284.96304835000001</v>
      </c>
      <c r="CU21" s="30">
        <v>266.18479475999999</v>
      </c>
      <c r="CV21" s="30">
        <v>247.19130444999996</v>
      </c>
      <c r="CW21" s="30">
        <v>264.27527656000001</v>
      </c>
      <c r="CX21" s="30">
        <v>282.20586520000006</v>
      </c>
      <c r="CY21" s="30">
        <v>275.44952832999996</v>
      </c>
      <c r="CZ21" s="30">
        <v>275.28382974000004</v>
      </c>
      <c r="DA21" s="30">
        <v>270.48252578</v>
      </c>
      <c r="DB21" s="30">
        <v>289.67311093000001</v>
      </c>
      <c r="DC21" s="30">
        <v>272.93968754000002</v>
      </c>
      <c r="DD21" s="30">
        <v>251.98107149000001</v>
      </c>
      <c r="DE21" s="30">
        <v>260.14924361999999</v>
      </c>
      <c r="DF21" s="30">
        <v>287.98970763000005</v>
      </c>
      <c r="DG21" s="30">
        <v>276.66192640999998</v>
      </c>
      <c r="DH21" s="30">
        <v>266.88510407000001</v>
      </c>
      <c r="DI21" s="30">
        <v>293.61416827000005</v>
      </c>
      <c r="DJ21" s="30">
        <v>286.70451299999996</v>
      </c>
      <c r="DK21" s="30">
        <v>270.35392834999999</v>
      </c>
      <c r="DL21" s="30">
        <v>287.08034068000006</v>
      </c>
      <c r="DM21" s="30">
        <v>265.15040282999996</v>
      </c>
      <c r="DN21" s="30">
        <v>287.78163050000001</v>
      </c>
      <c r="DO21" s="30">
        <v>290.67576116000004</v>
      </c>
      <c r="DP21" s="30">
        <v>290.71807405000004</v>
      </c>
      <c r="DQ21" s="30">
        <v>302.59105913999997</v>
      </c>
      <c r="DR21" s="30">
        <v>335.06886928</v>
      </c>
      <c r="DS21" s="30">
        <v>290.33145350999996</v>
      </c>
      <c r="DT21" s="30">
        <v>293.57916628000004</v>
      </c>
      <c r="DU21" s="30">
        <v>309.67586011000003</v>
      </c>
      <c r="DV21" s="30">
        <v>290.08914606999997</v>
      </c>
      <c r="DW21" s="30">
        <v>272.97094178999993</v>
      </c>
      <c r="DX21" s="30">
        <v>271.14253150999997</v>
      </c>
      <c r="DY21" s="30">
        <v>280.00166239000004</v>
      </c>
      <c r="DZ21" s="30">
        <v>283.81997096000003</v>
      </c>
      <c r="EA21" s="30">
        <v>264.96115345999999</v>
      </c>
      <c r="EB21" s="30">
        <v>298.34730946999997</v>
      </c>
      <c r="EC21" s="30">
        <v>288.01861387999998</v>
      </c>
      <c r="ED21" s="30">
        <v>309.97473486999996</v>
      </c>
      <c r="EE21" s="30">
        <v>299.48940594999999</v>
      </c>
      <c r="EF21" s="30">
        <v>286.13881422000003</v>
      </c>
      <c r="EG21" s="30">
        <v>294.22379374000002</v>
      </c>
      <c r="EH21" s="30">
        <v>288.48441253999999</v>
      </c>
      <c r="EI21" s="30">
        <v>298.74478201999995</v>
      </c>
      <c r="EJ21" s="30">
        <v>295.75487953999999</v>
      </c>
      <c r="EK21" s="30">
        <v>315.85561426999999</v>
      </c>
      <c r="EL21" s="30">
        <v>304.74973412000003</v>
      </c>
      <c r="EM21" s="30">
        <v>269.33054340000001</v>
      </c>
      <c r="EN21" s="30">
        <v>300.44330371000001</v>
      </c>
      <c r="EO21" s="30">
        <v>311.86409158000004</v>
      </c>
      <c r="EP21" s="30">
        <v>310.07336161000001</v>
      </c>
      <c r="EQ21" s="30">
        <v>306.18107395999999</v>
      </c>
      <c r="ER21" s="30">
        <v>286.04383867000001</v>
      </c>
      <c r="ES21" s="30">
        <v>280.38151596000006</v>
      </c>
      <c r="ET21" s="30">
        <v>279.91390723999996</v>
      </c>
      <c r="EU21" s="30">
        <v>279.92306296999999</v>
      </c>
      <c r="EV21" s="30">
        <v>278.90892694000001</v>
      </c>
      <c r="EW21" s="30">
        <v>274.52986822000003</v>
      </c>
      <c r="EX21" s="30">
        <v>287.65307935999999</v>
      </c>
      <c r="EY21" s="30">
        <v>256.98478952000005</v>
      </c>
      <c r="EZ21" s="30">
        <v>271.25499338999998</v>
      </c>
      <c r="FA21" s="30">
        <v>288.61306015999992</v>
      </c>
      <c r="FB21" s="30">
        <v>290.74410465999995</v>
      </c>
      <c r="FC21" s="30">
        <v>297.78103412000002</v>
      </c>
      <c r="FD21" s="30">
        <v>291.88577411</v>
      </c>
      <c r="FE21" s="30">
        <v>282.13459038999997</v>
      </c>
      <c r="FF21" s="30">
        <v>279.50150390000005</v>
      </c>
      <c r="FG21" s="30">
        <v>284.23280833000007</v>
      </c>
      <c r="FH21" s="30">
        <v>300.66003878999999</v>
      </c>
      <c r="FI21" s="30">
        <v>291.59161161000003</v>
      </c>
      <c r="FJ21" s="30">
        <v>265.38672810999998</v>
      </c>
      <c r="FK21" s="30">
        <v>278.90302131999999</v>
      </c>
      <c r="FL21" s="30">
        <v>274.65658483000004</v>
      </c>
      <c r="FM21" s="30">
        <v>297.15241416999999</v>
      </c>
      <c r="FN21" s="30">
        <v>297.60180179999998</v>
      </c>
      <c r="FO21" s="30">
        <v>287.00711277000005</v>
      </c>
      <c r="FP21" s="30">
        <v>266.90838824000008</v>
      </c>
      <c r="FQ21" s="30">
        <v>295.79348614000003</v>
      </c>
      <c r="FR21" s="30">
        <v>266.82517151000002</v>
      </c>
      <c r="FS21" s="30">
        <v>276.60524548000006</v>
      </c>
      <c r="FT21" s="30">
        <v>259.82728347</v>
      </c>
      <c r="FU21" s="30">
        <v>262.65417251999997</v>
      </c>
      <c r="FV21" s="30">
        <v>255.75276747000001</v>
      </c>
      <c r="FW21" s="30">
        <v>280.95558105999993</v>
      </c>
      <c r="FX21" s="30">
        <v>284.47721715</v>
      </c>
      <c r="FY21" s="30">
        <v>299.47705889000002</v>
      </c>
      <c r="FZ21" s="30">
        <v>293.52988134999998</v>
      </c>
      <c r="GA21" s="30">
        <v>273.76582819999999</v>
      </c>
      <c r="GB21" s="30">
        <v>287.49595629999999</v>
      </c>
      <c r="GC21" s="30">
        <v>295.30466648999999</v>
      </c>
      <c r="GD21" s="30">
        <v>297.41877665999999</v>
      </c>
      <c r="GE21" s="30">
        <v>271.22995671000001</v>
      </c>
      <c r="GF21" s="30">
        <v>296.65609781999996</v>
      </c>
      <c r="GG21" s="30">
        <v>285.66958698999997</v>
      </c>
      <c r="GH21" s="30">
        <v>287.78831302999998</v>
      </c>
      <c r="GI21" s="30">
        <v>269.12337920000004</v>
      </c>
      <c r="GJ21" s="30">
        <v>276.85525378</v>
      </c>
      <c r="GK21" s="30">
        <v>284.97601508999998</v>
      </c>
      <c r="GL21" s="30">
        <v>300.59410267999999</v>
      </c>
      <c r="GM21" s="30">
        <v>277.87371522000001</v>
      </c>
      <c r="GN21" s="30">
        <v>270.46570482000004</v>
      </c>
      <c r="GO21" s="30">
        <v>279.18952469999999</v>
      </c>
      <c r="GP21" s="30">
        <v>268.30016733000002</v>
      </c>
      <c r="GQ21" s="30">
        <v>262.25522156</v>
      </c>
      <c r="GR21" s="30">
        <v>278.20981175999998</v>
      </c>
      <c r="GS21" s="30">
        <v>267.29956282000001</v>
      </c>
      <c r="GT21" s="30">
        <v>275.19741633999996</v>
      </c>
      <c r="GU21" s="30">
        <v>258.81983322999997</v>
      </c>
      <c r="GV21" s="30">
        <v>273.93619777999999</v>
      </c>
      <c r="GW21" s="30">
        <v>279.49571588000003</v>
      </c>
      <c r="GX21" s="30">
        <v>278.69687493999993</v>
      </c>
      <c r="GY21" s="30">
        <v>272.18090222000006</v>
      </c>
      <c r="GZ21" s="30">
        <v>265.50234262000004</v>
      </c>
      <c r="HA21" s="30">
        <v>258.96086170000001</v>
      </c>
      <c r="HB21" s="30">
        <v>266.45198542000003</v>
      </c>
      <c r="HC21" s="30">
        <v>244.94540619</v>
      </c>
      <c r="HD21" s="30">
        <v>268.27831846000004</v>
      </c>
      <c r="HE21" s="30">
        <v>256.40454179</v>
      </c>
      <c r="HF21" s="30">
        <v>270.27632508000005</v>
      </c>
      <c r="HG21" s="30">
        <v>259.97204780999999</v>
      </c>
      <c r="HH21" s="30">
        <v>262.14317907000003</v>
      </c>
      <c r="HI21" s="30">
        <v>263.21989779</v>
      </c>
      <c r="HJ21" s="30">
        <v>276.76817510000006</v>
      </c>
      <c r="HK21" s="30">
        <v>255.06758247000002</v>
      </c>
      <c r="HL21" s="30">
        <v>253.62419236</v>
      </c>
      <c r="HM21" s="30">
        <v>270.30110894000006</v>
      </c>
      <c r="HN21" s="30">
        <v>262.03544979999998</v>
      </c>
      <c r="HO21" s="30">
        <v>274.98118692999998</v>
      </c>
      <c r="HP21" s="30">
        <v>288.22990252</v>
      </c>
      <c r="HQ21" s="30">
        <v>281.82013614999994</v>
      </c>
      <c r="HR21" s="30">
        <v>277.68430560999997</v>
      </c>
      <c r="HS21" s="30">
        <v>299.38645893</v>
      </c>
      <c r="HT21" s="30">
        <v>283.0235929000001</v>
      </c>
      <c r="HU21" s="30">
        <v>298.29652580999993</v>
      </c>
      <c r="HV21" s="30">
        <v>291.84164748000001</v>
      </c>
      <c r="HW21" s="30">
        <v>265.59620994000005</v>
      </c>
      <c r="HX21" s="30">
        <v>263.78030203999998</v>
      </c>
      <c r="HY21" s="30">
        <v>268.02778074999998</v>
      </c>
      <c r="HZ21" s="30">
        <v>253.58612265999997</v>
      </c>
      <c r="IA21" s="30">
        <v>258.01356693000002</v>
      </c>
      <c r="IB21" s="30">
        <v>273.77808120000003</v>
      </c>
      <c r="IC21" s="30">
        <v>277.84799893000002</v>
      </c>
      <c r="ID21" s="30">
        <v>271.01906750000001</v>
      </c>
      <c r="IE21" s="30">
        <v>277.11491475000003</v>
      </c>
      <c r="IF21" s="30">
        <v>271.12361194999994</v>
      </c>
      <c r="IG21" s="30">
        <v>292.06907271</v>
      </c>
      <c r="IH21" s="30">
        <v>279.40219661999998</v>
      </c>
      <c r="II21" s="30">
        <v>255.35134539000001</v>
      </c>
      <c r="IJ21" s="30">
        <v>255.79709725999993</v>
      </c>
      <c r="IK21" s="30">
        <v>256.03058973999998</v>
      </c>
      <c r="IL21" s="30">
        <v>275.56173147999999</v>
      </c>
      <c r="IM21" s="30">
        <v>275.38278061999995</v>
      </c>
      <c r="IN21" s="30">
        <v>276.16805148000003</v>
      </c>
      <c r="IO21" s="30">
        <v>284.79740153</v>
      </c>
      <c r="IP21" s="30">
        <v>277.26801801000005</v>
      </c>
      <c r="IQ21" s="30">
        <v>283.13417215000004</v>
      </c>
      <c r="IR21" s="30">
        <v>290.42274834999995</v>
      </c>
      <c r="IS21" s="30">
        <v>301.01136876000004</v>
      </c>
      <c r="IT21" s="30">
        <v>291.94360370000004</v>
      </c>
      <c r="IU21" s="30">
        <v>268.92185379999995</v>
      </c>
      <c r="IV21" s="30">
        <v>243.32100537000005</v>
      </c>
      <c r="IW21" s="30">
        <v>253.83173583999996</v>
      </c>
      <c r="IX21" s="30">
        <v>252.52216256999995</v>
      </c>
      <c r="IY21" s="30">
        <v>249.49853659999997</v>
      </c>
      <c r="IZ21" s="30">
        <v>282.41198348</v>
      </c>
      <c r="JA21" s="30">
        <v>282.91268112</v>
      </c>
      <c r="JB21" s="30">
        <v>282.15272230999994</v>
      </c>
      <c r="JC21" s="30">
        <v>287.56956994999996</v>
      </c>
      <c r="JD21" s="30">
        <v>281.05077803999995</v>
      </c>
      <c r="JE21" s="30">
        <v>300.29631671000004</v>
      </c>
      <c r="JF21" s="30">
        <v>284.81841022999998</v>
      </c>
      <c r="JG21" s="30">
        <v>279.73441321999996</v>
      </c>
      <c r="JH21" s="30">
        <v>269.42343463000003</v>
      </c>
      <c r="JI21" s="30">
        <v>279.49259192999995</v>
      </c>
      <c r="JJ21" s="30">
        <v>274.87653945999995</v>
      </c>
      <c r="JK21" s="30">
        <v>284.67781873000001</v>
      </c>
      <c r="JL21" s="30">
        <v>284.00658508000004</v>
      </c>
      <c r="JM21" s="30">
        <v>278.59851966000002</v>
      </c>
    </row>
    <row r="22" spans="1:273" x14ac:dyDescent="0.2">
      <c r="A22" s="50" t="s">
        <v>13</v>
      </c>
      <c r="B22" s="30">
        <v>34.937643510000001</v>
      </c>
      <c r="C22" s="30">
        <v>38.606283160000004</v>
      </c>
      <c r="D22" s="30">
        <v>25.219434479999997</v>
      </c>
      <c r="E22" s="30">
        <v>16.983488149999999</v>
      </c>
      <c r="F22" s="30">
        <v>30.20917511</v>
      </c>
      <c r="G22" s="30">
        <v>28.084356009999997</v>
      </c>
      <c r="H22" s="30">
        <v>25.076874459999999</v>
      </c>
      <c r="I22" s="30">
        <v>31.006773110000001</v>
      </c>
      <c r="J22" s="30">
        <v>41.863235529999997</v>
      </c>
      <c r="K22" s="30">
        <v>29.897937629999998</v>
      </c>
      <c r="L22" s="30">
        <v>26.220009189999999</v>
      </c>
      <c r="M22" s="30">
        <v>37.196084389999996</v>
      </c>
      <c r="N22" s="30">
        <v>27.903464309999997</v>
      </c>
      <c r="O22" s="30">
        <v>35.320265289999995</v>
      </c>
      <c r="P22" s="30">
        <v>24.063576519999998</v>
      </c>
      <c r="Q22" s="30">
        <v>26.59100849</v>
      </c>
      <c r="R22" s="30">
        <v>29.7270957</v>
      </c>
      <c r="S22" s="30">
        <v>30.276802020000002</v>
      </c>
      <c r="T22" s="30">
        <v>26.783849359999998</v>
      </c>
      <c r="U22" s="30">
        <v>25.092555419999997</v>
      </c>
      <c r="V22" s="30">
        <v>28.492066229999995</v>
      </c>
      <c r="W22" s="30">
        <v>25.353569790000002</v>
      </c>
      <c r="X22" s="30">
        <v>25.556282280000001</v>
      </c>
      <c r="Y22" s="30">
        <v>38.699765459999995</v>
      </c>
      <c r="Z22" s="30">
        <v>33.699342310000006</v>
      </c>
      <c r="AA22" s="30">
        <v>37.149957669999999</v>
      </c>
      <c r="AB22" s="30">
        <v>26.565505030000004</v>
      </c>
      <c r="AC22" s="30">
        <v>25.540911750000003</v>
      </c>
      <c r="AD22" s="30">
        <v>32.948563210000003</v>
      </c>
      <c r="AE22" s="30">
        <v>30.492715199999999</v>
      </c>
      <c r="AF22" s="30">
        <v>34.431822220000001</v>
      </c>
      <c r="AG22" s="30">
        <v>43.892559250000005</v>
      </c>
      <c r="AH22" s="30">
        <v>31.42656517</v>
      </c>
      <c r="AI22" s="30">
        <v>30.580367370000001</v>
      </c>
      <c r="AJ22" s="30">
        <v>30.6508751</v>
      </c>
      <c r="AK22" s="30">
        <v>47.98067906</v>
      </c>
      <c r="AL22" s="30">
        <v>50.810760930000001</v>
      </c>
      <c r="AM22" s="30">
        <v>38.819016910000002</v>
      </c>
      <c r="AN22" s="30">
        <v>25.652052189999999</v>
      </c>
      <c r="AO22" s="30">
        <v>35.267005159999997</v>
      </c>
      <c r="AP22" s="30">
        <v>46.90867317</v>
      </c>
      <c r="AQ22" s="30">
        <v>35.947503640000001</v>
      </c>
      <c r="AR22" s="30">
        <v>30.438102730000001</v>
      </c>
      <c r="AS22" s="30">
        <v>27.269038980000001</v>
      </c>
      <c r="AT22" s="30">
        <v>36.078963759999993</v>
      </c>
      <c r="AU22" s="30">
        <v>26.979855049999994</v>
      </c>
      <c r="AV22" s="30">
        <v>31.92492223</v>
      </c>
      <c r="AW22" s="30">
        <v>40.59426053</v>
      </c>
      <c r="AX22" s="30">
        <v>37.066220559999998</v>
      </c>
      <c r="AY22" s="30">
        <v>35.578338110000004</v>
      </c>
      <c r="AZ22" s="30">
        <v>32.900601039999998</v>
      </c>
      <c r="BA22" s="30">
        <v>24.741489030000004</v>
      </c>
      <c r="BB22" s="30">
        <v>37.097522870000006</v>
      </c>
      <c r="BC22" s="30">
        <v>36.41436547</v>
      </c>
      <c r="BD22" s="30">
        <v>30.810688460000001</v>
      </c>
      <c r="BE22" s="30">
        <v>38.255538760000007</v>
      </c>
      <c r="BF22" s="30">
        <v>29.021705730000004</v>
      </c>
      <c r="BG22" s="30">
        <v>32.219769229999997</v>
      </c>
      <c r="BH22" s="30">
        <v>26.826754449999996</v>
      </c>
      <c r="BI22" s="30">
        <v>32.988690230000003</v>
      </c>
      <c r="BJ22" s="30">
        <v>26.495963460000006</v>
      </c>
      <c r="BK22" s="30">
        <v>30.237297319999996</v>
      </c>
      <c r="BL22" s="30">
        <v>39.209814440000002</v>
      </c>
      <c r="BM22" s="30">
        <v>26.462392570000002</v>
      </c>
      <c r="BN22" s="30">
        <v>45.608127130000007</v>
      </c>
      <c r="BO22" s="30">
        <v>36.500254099999999</v>
      </c>
      <c r="BP22" s="30">
        <v>25.668914229999999</v>
      </c>
      <c r="BQ22" s="30">
        <v>31.133455609999999</v>
      </c>
      <c r="BR22" s="30">
        <v>33.265297919999995</v>
      </c>
      <c r="BS22" s="30">
        <v>26.62080151</v>
      </c>
      <c r="BT22" s="30">
        <v>29.066391609999997</v>
      </c>
      <c r="BU22" s="30">
        <v>32.033060339999999</v>
      </c>
      <c r="BV22" s="30">
        <v>38.753427149999993</v>
      </c>
      <c r="BW22" s="30">
        <v>31.96020837</v>
      </c>
      <c r="BX22" s="30">
        <v>34.724500980000002</v>
      </c>
      <c r="BY22" s="30">
        <v>22.633819750000001</v>
      </c>
      <c r="BZ22" s="30">
        <v>33.559759040000003</v>
      </c>
      <c r="CA22" s="30">
        <v>24.393784529999998</v>
      </c>
      <c r="CB22" s="30">
        <v>26.088128229999999</v>
      </c>
      <c r="CC22" s="30">
        <v>33.866175820000002</v>
      </c>
      <c r="CD22" s="30">
        <v>35.41948198</v>
      </c>
      <c r="CE22" s="30">
        <v>25.65472926</v>
      </c>
      <c r="CF22" s="30">
        <v>24.452354479999997</v>
      </c>
      <c r="CG22" s="30">
        <v>39.2169642</v>
      </c>
      <c r="CH22" s="30">
        <v>31.575916760000002</v>
      </c>
      <c r="CI22" s="30">
        <v>30.426652360000002</v>
      </c>
      <c r="CJ22" s="30">
        <v>30.528440659999998</v>
      </c>
      <c r="CK22" s="30">
        <v>25.223165519999998</v>
      </c>
      <c r="CL22" s="30">
        <v>38.59741631</v>
      </c>
      <c r="CM22" s="30">
        <v>31.171121170000003</v>
      </c>
      <c r="CN22" s="30">
        <v>33.08958106</v>
      </c>
      <c r="CO22" s="30">
        <v>32.015734070000001</v>
      </c>
      <c r="CP22" s="30">
        <v>31.709530280000003</v>
      </c>
      <c r="CQ22" s="30">
        <v>28.701628029999998</v>
      </c>
      <c r="CR22" s="30">
        <v>35.42792858</v>
      </c>
      <c r="CS22" s="30">
        <v>36.295673390000005</v>
      </c>
      <c r="CT22" s="30">
        <v>30.712140590000004</v>
      </c>
      <c r="CU22" s="30">
        <v>29.242243329999997</v>
      </c>
      <c r="CV22" s="30">
        <v>24.28085171</v>
      </c>
      <c r="CW22" s="30">
        <v>27.645609629999999</v>
      </c>
      <c r="CX22" s="30">
        <v>39.780735970000002</v>
      </c>
      <c r="CY22" s="30">
        <v>28.379070920000004</v>
      </c>
      <c r="CZ22" s="30">
        <v>27.772023529999998</v>
      </c>
      <c r="DA22" s="30">
        <v>31.69774735</v>
      </c>
      <c r="DB22" s="30">
        <v>27.50293169</v>
      </c>
      <c r="DC22" s="30">
        <v>36.686524110000001</v>
      </c>
      <c r="DD22" s="30">
        <v>24.871719030000001</v>
      </c>
      <c r="DE22" s="30">
        <v>37.637848300000002</v>
      </c>
      <c r="DF22" s="30">
        <v>34.182733140000003</v>
      </c>
      <c r="DG22" s="30">
        <v>30.236478810000001</v>
      </c>
      <c r="DH22" s="30">
        <v>29.257694069999999</v>
      </c>
      <c r="DI22" s="30">
        <v>27.527825229999998</v>
      </c>
      <c r="DJ22" s="30">
        <v>36.605654140000006</v>
      </c>
      <c r="DK22" s="30">
        <v>32.778404630000004</v>
      </c>
      <c r="DL22" s="30">
        <v>32.623571680000005</v>
      </c>
      <c r="DM22" s="30">
        <v>29.802594339999999</v>
      </c>
      <c r="DN22" s="30">
        <v>29.449399800000002</v>
      </c>
      <c r="DO22" s="30">
        <v>26.733974740000001</v>
      </c>
      <c r="DP22" s="30">
        <v>25.726000579999997</v>
      </c>
      <c r="DQ22" s="30">
        <v>32.803539629999996</v>
      </c>
      <c r="DR22" s="30">
        <v>30.831283029999998</v>
      </c>
      <c r="DS22" s="30">
        <v>27.640814840000004</v>
      </c>
      <c r="DT22" s="30">
        <v>37.357263019999998</v>
      </c>
      <c r="DU22" s="30">
        <v>24.79567127</v>
      </c>
      <c r="DV22" s="30">
        <v>32.096102549999998</v>
      </c>
      <c r="DW22" s="30">
        <v>20.99190042</v>
      </c>
      <c r="DX22" s="30">
        <v>23.904721430000006</v>
      </c>
      <c r="DY22" s="30">
        <v>29.536791149999996</v>
      </c>
      <c r="DZ22" s="30">
        <v>25.574678840000001</v>
      </c>
      <c r="EA22" s="30">
        <v>26.09191788</v>
      </c>
      <c r="EB22" s="30">
        <v>18.85589744</v>
      </c>
      <c r="EC22" s="30">
        <v>36.451922619999998</v>
      </c>
      <c r="ED22" s="30">
        <v>29.403270849999998</v>
      </c>
      <c r="EE22" s="30">
        <v>28.400329199999998</v>
      </c>
      <c r="EF22" s="30">
        <v>23.697259460000001</v>
      </c>
      <c r="EG22" s="30">
        <v>15.9764432</v>
      </c>
      <c r="EH22" s="30">
        <v>26.365418060000003</v>
      </c>
      <c r="EI22" s="30">
        <v>25.495617370000005</v>
      </c>
      <c r="EJ22" s="30">
        <v>22.030129449999997</v>
      </c>
      <c r="EK22" s="30">
        <v>37.240131650000002</v>
      </c>
      <c r="EL22" s="30">
        <v>29.440677130000001</v>
      </c>
      <c r="EM22" s="30">
        <v>27.410994039999999</v>
      </c>
      <c r="EN22" s="30">
        <v>25.318711110000002</v>
      </c>
      <c r="EO22" s="30">
        <v>26.835783550000002</v>
      </c>
      <c r="EP22" s="30">
        <v>28.056249640000001</v>
      </c>
      <c r="EQ22" s="30">
        <v>26.309710110000001</v>
      </c>
      <c r="ER22" s="30">
        <v>26.760585679999998</v>
      </c>
      <c r="ES22" s="30">
        <v>20.058488530000002</v>
      </c>
      <c r="ET22" s="30">
        <v>33.88827568</v>
      </c>
      <c r="EU22" s="30">
        <v>17.518697229999997</v>
      </c>
      <c r="EV22" s="30">
        <v>21.57513883</v>
      </c>
      <c r="EW22" s="30">
        <v>26.58343752</v>
      </c>
      <c r="EX22" s="30">
        <v>28.592413530000002</v>
      </c>
      <c r="EY22" s="30">
        <v>23.501889049999996</v>
      </c>
      <c r="EZ22" s="30">
        <v>28.111000099999998</v>
      </c>
      <c r="FA22" s="30">
        <v>27.366229130000004</v>
      </c>
      <c r="FB22" s="30">
        <v>24.81657573</v>
      </c>
      <c r="FC22" s="30">
        <v>28.586207629999997</v>
      </c>
      <c r="FD22" s="30">
        <v>22.912836110000001</v>
      </c>
      <c r="FE22" s="30">
        <v>22.048711579999996</v>
      </c>
      <c r="FF22" s="30">
        <v>26.564363450000002</v>
      </c>
      <c r="FG22" s="30">
        <v>28.147880990000001</v>
      </c>
      <c r="FH22" s="30">
        <v>23.889617289999997</v>
      </c>
      <c r="FI22" s="30">
        <v>31.421409539999999</v>
      </c>
      <c r="FJ22" s="30">
        <v>25.71655032</v>
      </c>
      <c r="FK22" s="30">
        <v>28.429278139999997</v>
      </c>
      <c r="FL22" s="30">
        <v>26.274448239999998</v>
      </c>
      <c r="FM22" s="30">
        <v>33.875263830000002</v>
      </c>
      <c r="FN22" s="30">
        <v>23.755893140000005</v>
      </c>
      <c r="FO22" s="30">
        <v>25.924711289999998</v>
      </c>
      <c r="FP22" s="30">
        <v>21.727820250000001</v>
      </c>
      <c r="FQ22" s="30">
        <v>21.48154955</v>
      </c>
      <c r="FR22" s="30">
        <v>30.129199530000001</v>
      </c>
      <c r="FS22" s="30">
        <v>18.719558510000009</v>
      </c>
      <c r="FT22" s="30">
        <v>19.957356690000001</v>
      </c>
      <c r="FU22" s="30">
        <v>23.09059238</v>
      </c>
      <c r="FV22" s="30">
        <v>25.338535050000001</v>
      </c>
      <c r="FW22" s="30">
        <v>24.603070110000001</v>
      </c>
      <c r="FX22" s="30">
        <v>27.531391240000001</v>
      </c>
      <c r="FY22" s="30">
        <v>32.2025097</v>
      </c>
      <c r="FZ22" s="30">
        <v>22.210288740000003</v>
      </c>
      <c r="GA22" s="30">
        <v>27.237610289999999</v>
      </c>
      <c r="GB22" s="30">
        <v>18.230382890000001</v>
      </c>
      <c r="GC22" s="30">
        <v>17.561942130000002</v>
      </c>
      <c r="GD22" s="30">
        <v>35.254295619999994</v>
      </c>
      <c r="GE22" s="30">
        <v>26.611649329999999</v>
      </c>
      <c r="GF22" s="30">
        <v>23.686155509999999</v>
      </c>
      <c r="GG22" s="30">
        <v>26.646176920000002</v>
      </c>
      <c r="GH22" s="30">
        <v>23.33349415</v>
      </c>
      <c r="GI22" s="30">
        <v>22.227159569999998</v>
      </c>
      <c r="GJ22" s="30">
        <v>30.525128380000005</v>
      </c>
      <c r="GK22" s="30">
        <v>40.979749880000007</v>
      </c>
      <c r="GL22" s="30">
        <v>29.249928009999994</v>
      </c>
      <c r="GM22" s="30">
        <v>30.553085129999999</v>
      </c>
      <c r="GN22" s="30">
        <v>25.08657771</v>
      </c>
      <c r="GO22" s="30">
        <v>20.481059700000003</v>
      </c>
      <c r="GP22" s="30">
        <v>33.008732719999998</v>
      </c>
      <c r="GQ22" s="30">
        <v>28.593851860000001</v>
      </c>
      <c r="GR22" s="30">
        <v>20.684385960000004</v>
      </c>
      <c r="GS22" s="30">
        <v>34.01801545</v>
      </c>
      <c r="GT22" s="30">
        <v>24.267718469999998</v>
      </c>
      <c r="GU22" s="30">
        <v>25.192229829999999</v>
      </c>
      <c r="GV22" s="30">
        <v>29.385105509999995</v>
      </c>
      <c r="GW22" s="30">
        <v>31.387023790000001</v>
      </c>
      <c r="GX22" s="30">
        <v>27.417892519999999</v>
      </c>
      <c r="GY22" s="30">
        <v>31.505579660000002</v>
      </c>
      <c r="GZ22" s="30">
        <v>29.494515010000004</v>
      </c>
      <c r="HA22" s="30">
        <v>24.120393659999998</v>
      </c>
      <c r="HB22" s="30">
        <v>32.904373790000001</v>
      </c>
      <c r="HC22" s="30">
        <v>25.834045829999997</v>
      </c>
      <c r="HD22" s="30">
        <v>20.974466559999996</v>
      </c>
      <c r="HE22" s="30">
        <v>24.526935870000003</v>
      </c>
      <c r="HF22" s="30">
        <v>25.39664805</v>
      </c>
      <c r="HG22" s="30">
        <v>27.096675470000001</v>
      </c>
      <c r="HH22" s="30">
        <v>21.166282069999998</v>
      </c>
      <c r="HI22" s="30">
        <v>35.262643510000004</v>
      </c>
      <c r="HJ22" s="30">
        <v>33.033149900000005</v>
      </c>
      <c r="HK22" s="30">
        <v>27.167492540000001</v>
      </c>
      <c r="HL22" s="30">
        <v>27.955291580000001</v>
      </c>
      <c r="HM22" s="30">
        <v>19.75446942</v>
      </c>
      <c r="HN22" s="30">
        <v>32.187290359999999</v>
      </c>
      <c r="HO22" s="30">
        <v>26.76869516</v>
      </c>
      <c r="HP22" s="30">
        <v>21.308690930000001</v>
      </c>
      <c r="HQ22" s="30">
        <v>34.059382169999999</v>
      </c>
      <c r="HR22" s="30">
        <v>31.129554710000001</v>
      </c>
      <c r="HS22" s="30">
        <v>26.622057290000001</v>
      </c>
      <c r="HT22" s="30">
        <v>25.986223590000002</v>
      </c>
      <c r="HU22" s="30">
        <v>35.898426510000007</v>
      </c>
      <c r="HV22" s="30">
        <v>28.797892780000002</v>
      </c>
      <c r="HW22" s="30">
        <v>33.112600160000007</v>
      </c>
      <c r="HX22" s="30">
        <v>38.07954496</v>
      </c>
      <c r="HY22" s="30">
        <v>29.943630720000002</v>
      </c>
      <c r="HZ22" s="30">
        <v>42.822264199999992</v>
      </c>
      <c r="IA22" s="30">
        <v>33.34007441</v>
      </c>
      <c r="IB22" s="30">
        <v>26.580140270000001</v>
      </c>
      <c r="IC22" s="30">
        <v>38.099499620000003</v>
      </c>
      <c r="ID22" s="30">
        <v>36.20794875</v>
      </c>
      <c r="IE22" s="30">
        <v>29.755031209999999</v>
      </c>
      <c r="IF22" s="30">
        <v>37.14089113</v>
      </c>
      <c r="IG22" s="30">
        <v>50.623981410000006</v>
      </c>
      <c r="IH22" s="30">
        <v>32.996195739999997</v>
      </c>
      <c r="II22" s="30">
        <v>36.898255849999998</v>
      </c>
      <c r="IJ22" s="30">
        <v>29.275452179999998</v>
      </c>
      <c r="IK22" s="30">
        <v>21.798427069999999</v>
      </c>
      <c r="IL22" s="30">
        <v>32.387865610000006</v>
      </c>
      <c r="IM22" s="30">
        <v>27.893826699999998</v>
      </c>
      <c r="IN22" s="30">
        <v>32.335618889999999</v>
      </c>
      <c r="IO22" s="30">
        <v>31.246258739999998</v>
      </c>
      <c r="IP22" s="30">
        <v>35.123689860000006</v>
      </c>
      <c r="IQ22" s="30">
        <v>40.457036890000005</v>
      </c>
      <c r="IR22" s="30">
        <v>43.582042650000012</v>
      </c>
      <c r="IS22" s="30">
        <v>57.804797349999994</v>
      </c>
      <c r="IT22" s="30">
        <v>36.254262969999999</v>
      </c>
      <c r="IU22" s="30">
        <v>46.350567130000002</v>
      </c>
      <c r="IV22" s="30">
        <v>28.003032879999999</v>
      </c>
      <c r="IW22" s="30">
        <v>24.405218780000002</v>
      </c>
      <c r="IX22" s="30">
        <v>35.007123419999999</v>
      </c>
      <c r="IY22" s="30">
        <v>34.195222399999992</v>
      </c>
      <c r="IZ22" s="30">
        <v>28.093965489999999</v>
      </c>
      <c r="JA22" s="30">
        <v>35.20015136</v>
      </c>
      <c r="JB22" s="30">
        <v>35.277977190000001</v>
      </c>
      <c r="JC22" s="30">
        <v>37.033460760000004</v>
      </c>
      <c r="JD22" s="30">
        <v>46.049604500000001</v>
      </c>
      <c r="JE22" s="30">
        <v>51.441043039999997</v>
      </c>
      <c r="JF22" s="30">
        <v>45.528927530000004</v>
      </c>
      <c r="JG22" s="30">
        <v>44.096372169999995</v>
      </c>
      <c r="JH22" s="30">
        <v>30.35190747</v>
      </c>
      <c r="JI22" s="30">
        <v>31.605042820000001</v>
      </c>
      <c r="JJ22" s="30">
        <v>49.013204269999996</v>
      </c>
      <c r="JK22" s="30">
        <v>32.719771269999995</v>
      </c>
      <c r="JL22" s="30">
        <v>28.115444879999998</v>
      </c>
      <c r="JM22" s="30">
        <v>41.683185600000002</v>
      </c>
    </row>
    <row r="23" spans="1:273" x14ac:dyDescent="0.2">
      <c r="A23" s="49" t="s">
        <v>16</v>
      </c>
    </row>
    <row r="24" spans="1:273" x14ac:dyDescent="0.2">
      <c r="A24" s="50" t="s">
        <v>2</v>
      </c>
      <c r="B24" s="30">
        <v>21.977388309999998</v>
      </c>
      <c r="C24" s="30">
        <v>12.596213319999999</v>
      </c>
      <c r="D24" s="30">
        <v>15.15150285</v>
      </c>
      <c r="E24" s="30">
        <v>10.301451349999999</v>
      </c>
      <c r="F24" s="30">
        <v>21.541498669999999</v>
      </c>
      <c r="G24" s="30">
        <v>13.464638839999999</v>
      </c>
      <c r="H24" s="30">
        <v>14.88356033</v>
      </c>
      <c r="I24" s="30">
        <v>10.24906524</v>
      </c>
      <c r="J24" s="30">
        <v>13.93080685</v>
      </c>
      <c r="K24" s="30">
        <v>14.373671830000001</v>
      </c>
      <c r="L24" s="30">
        <v>12.910706459999997</v>
      </c>
      <c r="M24" s="30">
        <v>12.726169589999996</v>
      </c>
      <c r="N24" s="30">
        <v>14.824274110000001</v>
      </c>
      <c r="O24" s="30">
        <v>17.369211569999997</v>
      </c>
      <c r="P24" s="30">
        <v>15.525332730000001</v>
      </c>
      <c r="Q24" s="30">
        <v>10.451859820000001</v>
      </c>
      <c r="R24" s="30">
        <v>20.283682579999997</v>
      </c>
      <c r="S24" s="30">
        <v>10.604052599999999</v>
      </c>
      <c r="T24" s="30">
        <v>14.115574890000001</v>
      </c>
      <c r="U24" s="30">
        <v>15.57129679</v>
      </c>
      <c r="V24" s="30">
        <v>15.155963900000001</v>
      </c>
      <c r="W24" s="30">
        <v>14.777500180000001</v>
      </c>
      <c r="X24" s="30">
        <v>11.321548689999998</v>
      </c>
      <c r="Y24" s="30">
        <v>23.754596730000003</v>
      </c>
      <c r="Z24" s="30">
        <v>14.676857179999999</v>
      </c>
      <c r="AA24" s="30">
        <v>9.2429511900000012</v>
      </c>
      <c r="AB24" s="30">
        <v>17.006110840000002</v>
      </c>
      <c r="AC24" s="30">
        <v>11.690423710000001</v>
      </c>
      <c r="AD24" s="30">
        <v>11.743746659999999</v>
      </c>
      <c r="AE24" s="30">
        <v>12.060560170000002</v>
      </c>
      <c r="AF24" s="30">
        <v>14.273210820000001</v>
      </c>
      <c r="AG24" s="30">
        <v>12.346423490000003</v>
      </c>
      <c r="AH24" s="30">
        <v>16.166961749999999</v>
      </c>
      <c r="AI24" s="30">
        <v>14.387367469999997</v>
      </c>
      <c r="AJ24" s="30">
        <v>8.7973981899999991</v>
      </c>
      <c r="AK24" s="30">
        <v>13.848860009999999</v>
      </c>
      <c r="AL24" s="30">
        <v>12.167775129999999</v>
      </c>
      <c r="AM24" s="30">
        <v>14.510403210000002</v>
      </c>
      <c r="AN24" s="30">
        <v>15.37078449</v>
      </c>
      <c r="AO24" s="30">
        <v>10.686203979999998</v>
      </c>
      <c r="AP24" s="30">
        <v>11.749453190000001</v>
      </c>
      <c r="AQ24" s="30">
        <v>10.09069979</v>
      </c>
      <c r="AR24" s="30">
        <v>11.804323950000001</v>
      </c>
      <c r="AS24" s="30">
        <v>11.702404619999999</v>
      </c>
      <c r="AT24" s="30">
        <v>10.983211919999999</v>
      </c>
      <c r="AU24" s="30">
        <v>7.2950088500000003</v>
      </c>
      <c r="AV24" s="30">
        <v>11.244070669999999</v>
      </c>
      <c r="AW24" s="30">
        <v>10.000199910000001</v>
      </c>
      <c r="AX24" s="30">
        <v>10.893217900000002</v>
      </c>
      <c r="AY24" s="30">
        <v>12.042918470000002</v>
      </c>
      <c r="AZ24" s="30">
        <v>15.876205860000001</v>
      </c>
      <c r="BA24" s="30">
        <v>11.792460759999999</v>
      </c>
      <c r="BB24" s="30">
        <v>14.730199000000001</v>
      </c>
      <c r="BC24" s="30">
        <v>8.4522872200000005</v>
      </c>
      <c r="BD24" s="30">
        <v>12.345764950000001</v>
      </c>
      <c r="BE24" s="30">
        <v>10.07971135</v>
      </c>
      <c r="BF24" s="30">
        <v>8.0983217700000001</v>
      </c>
      <c r="BG24" s="30">
        <v>14.028264420000003</v>
      </c>
      <c r="BH24" s="30">
        <v>12.747188049999998</v>
      </c>
      <c r="BI24" s="30">
        <v>12.650046970000002</v>
      </c>
      <c r="BJ24" s="30">
        <v>7.8101636799999996</v>
      </c>
      <c r="BK24" s="30">
        <v>9.5941690099999999</v>
      </c>
      <c r="BL24" s="30">
        <v>9.3641155999999999</v>
      </c>
      <c r="BM24" s="30">
        <v>9.4941085100000002</v>
      </c>
      <c r="BN24" s="30">
        <v>10.652227700000003</v>
      </c>
      <c r="BO24" s="30">
        <v>8.0012454000000002</v>
      </c>
      <c r="BP24" s="30">
        <v>6.2866596499999989</v>
      </c>
      <c r="BQ24" s="30">
        <v>6.9777752500000005</v>
      </c>
      <c r="BR24" s="30">
        <v>6.5002232800000002</v>
      </c>
      <c r="BS24" s="30">
        <v>8.4448380299999997</v>
      </c>
      <c r="BT24" s="30">
        <v>8.2306335100000005</v>
      </c>
      <c r="BU24" s="30">
        <v>8.7903783199999985</v>
      </c>
      <c r="BV24" s="30">
        <v>9.4202302499999995</v>
      </c>
      <c r="BW24" s="30">
        <v>7.3654539399999992</v>
      </c>
      <c r="BX24" s="30">
        <v>10.430247320000001</v>
      </c>
      <c r="BY24" s="30">
        <v>5.4651934000000004</v>
      </c>
      <c r="BZ24" s="30">
        <v>11.657542769999999</v>
      </c>
      <c r="CA24" s="30">
        <v>10.27027655</v>
      </c>
      <c r="CB24" s="30">
        <v>8.3855165399999994</v>
      </c>
      <c r="CC24" s="30">
        <v>11.86308652</v>
      </c>
      <c r="CD24" s="30">
        <v>12.006170619999999</v>
      </c>
      <c r="CE24" s="30">
        <v>9.7059041399999995</v>
      </c>
      <c r="CF24" s="30">
        <v>9.0883932400000003</v>
      </c>
      <c r="CG24" s="30">
        <v>11.42804553</v>
      </c>
      <c r="CH24" s="30">
        <v>9.1457476199999981</v>
      </c>
      <c r="CI24" s="30">
        <v>8.9292662400000005</v>
      </c>
      <c r="CJ24" s="30">
        <v>11.97259519</v>
      </c>
      <c r="CK24" s="30">
        <v>6.3001576700000008</v>
      </c>
      <c r="CL24" s="30">
        <v>13.09080135</v>
      </c>
      <c r="CM24" s="30">
        <v>6.9701709099999993</v>
      </c>
      <c r="CN24" s="30">
        <v>6.232045170000001</v>
      </c>
      <c r="CO24" s="30">
        <v>11.744412970000001</v>
      </c>
      <c r="CP24" s="30">
        <v>8.6773650600000014</v>
      </c>
      <c r="CQ24" s="30">
        <v>7.9758161100000002</v>
      </c>
      <c r="CR24" s="30">
        <v>10.883572820000001</v>
      </c>
      <c r="CS24" s="30">
        <v>10.390132620000001</v>
      </c>
      <c r="CT24" s="30">
        <v>7.9047794700000011</v>
      </c>
      <c r="CU24" s="30">
        <v>8.1652646200000003</v>
      </c>
      <c r="CV24" s="30">
        <v>7.5387534400000007</v>
      </c>
      <c r="CW24" s="30">
        <v>6.9547892099999995</v>
      </c>
      <c r="CX24" s="30">
        <v>11.220461790000002</v>
      </c>
      <c r="CY24" s="30">
        <v>4.3191810200000003</v>
      </c>
      <c r="CZ24" s="30">
        <v>11.070031439999999</v>
      </c>
      <c r="DA24" s="30">
        <v>5.3485795400000002</v>
      </c>
      <c r="DB24" s="30">
        <v>4.24128303</v>
      </c>
      <c r="DC24" s="30">
        <v>8.456497670000001</v>
      </c>
      <c r="DD24" s="30">
        <v>13.201740200000001</v>
      </c>
      <c r="DE24" s="30">
        <v>11.58077239</v>
      </c>
      <c r="DF24" s="30">
        <v>10.6634274</v>
      </c>
      <c r="DG24" s="30">
        <v>7.0118093600000009</v>
      </c>
      <c r="DH24" s="30">
        <v>6.7233925399999999</v>
      </c>
      <c r="DI24" s="30">
        <v>8.1766951599999995</v>
      </c>
      <c r="DJ24" s="30">
        <v>12.812170499999999</v>
      </c>
      <c r="DK24" s="30">
        <v>6.4540918199999995</v>
      </c>
      <c r="DL24" s="30">
        <v>3.2288118799999994</v>
      </c>
      <c r="DM24" s="30">
        <v>6.2584673999999998</v>
      </c>
      <c r="DN24" s="30">
        <v>9.0488186300000013</v>
      </c>
      <c r="DO24" s="30">
        <v>6.7322096900000004</v>
      </c>
      <c r="DP24" s="30">
        <v>8.9223845600000011</v>
      </c>
      <c r="DQ24" s="30">
        <v>10.50166787</v>
      </c>
      <c r="DR24" s="30">
        <v>4.6811271499999991</v>
      </c>
      <c r="DS24" s="30">
        <v>7.2486759000000003</v>
      </c>
      <c r="DT24" s="30">
        <v>10.52135004</v>
      </c>
      <c r="DU24" s="30">
        <v>2.3737602000000004</v>
      </c>
      <c r="DV24" s="30">
        <v>7.33966458</v>
      </c>
      <c r="DW24" s="30">
        <v>3.1298762899999999</v>
      </c>
      <c r="DX24" s="30">
        <v>3.0149274800000003</v>
      </c>
      <c r="DY24" s="30">
        <v>4.79333337</v>
      </c>
      <c r="DZ24" s="30">
        <v>5.7019008100000006</v>
      </c>
      <c r="EA24" s="30">
        <v>1.0359995200000001</v>
      </c>
      <c r="EB24" s="30">
        <v>7.8410569899999993</v>
      </c>
      <c r="EC24" s="30">
        <v>9.9637174700000006</v>
      </c>
      <c r="ED24" s="30">
        <v>3.1257701199999999</v>
      </c>
      <c r="EE24" s="30">
        <v>9.9026292099999988</v>
      </c>
      <c r="EF24" s="30">
        <v>5.7153943200000006</v>
      </c>
      <c r="EG24" s="30">
        <v>1.89352367</v>
      </c>
      <c r="EH24" s="30">
        <v>7.9272034899999992</v>
      </c>
      <c r="EI24" s="30">
        <v>2.21866165</v>
      </c>
      <c r="EJ24" s="30">
        <v>3.0596808000000002</v>
      </c>
      <c r="EK24" s="30">
        <v>1.6406909500000002</v>
      </c>
      <c r="EL24" s="30">
        <v>5.1277854799999991</v>
      </c>
      <c r="EM24" s="30">
        <v>4.3740311500000004</v>
      </c>
      <c r="EN24" s="30">
        <v>7.8195045500000004</v>
      </c>
      <c r="EO24" s="30">
        <v>7.7143451800000005</v>
      </c>
      <c r="EP24" s="30">
        <v>2.6785563900000002</v>
      </c>
      <c r="EQ24" s="30">
        <v>9.6774757700000009</v>
      </c>
      <c r="ER24" s="30">
        <v>6.5471457500000003</v>
      </c>
      <c r="ES24" s="30">
        <v>0.77600133000000004</v>
      </c>
      <c r="ET24" s="30">
        <v>11.309593099999999</v>
      </c>
      <c r="EU24" s="30">
        <v>6.1503647300000015</v>
      </c>
      <c r="EV24" s="30">
        <v>2.8858179399999999</v>
      </c>
      <c r="EW24" s="30">
        <v>5.8894943099999999</v>
      </c>
      <c r="EX24" s="30">
        <v>7.5685051200000011</v>
      </c>
      <c r="EY24" s="30">
        <v>2.1903209299999999</v>
      </c>
      <c r="EZ24" s="30">
        <v>6.8041926699999999</v>
      </c>
      <c r="FA24" s="30">
        <v>9.5955923199999997</v>
      </c>
      <c r="FB24" s="30">
        <v>1.3061934900000001</v>
      </c>
      <c r="FC24" s="30">
        <v>5.5211920899999996</v>
      </c>
      <c r="FD24" s="30">
        <v>5.3556824599999997</v>
      </c>
      <c r="FE24" s="30">
        <v>2.0887710099999999</v>
      </c>
      <c r="FF24" s="30">
        <v>11.824378510000001</v>
      </c>
      <c r="FG24" s="30">
        <v>4.8670551800000013</v>
      </c>
      <c r="FH24" s="30">
        <v>3.1516477999999997</v>
      </c>
      <c r="FI24" s="30">
        <v>9.6881098600000009</v>
      </c>
      <c r="FJ24" s="30">
        <v>6.4937377999999999</v>
      </c>
      <c r="FK24" s="30">
        <v>3.9608204300000005</v>
      </c>
      <c r="FL24" s="30">
        <v>8.1586403799999996</v>
      </c>
      <c r="FM24" s="30">
        <v>12.103284559999999</v>
      </c>
      <c r="FN24" s="30">
        <v>2.2266491800000003</v>
      </c>
      <c r="FO24" s="30">
        <v>6.0380721199999998</v>
      </c>
      <c r="FP24" s="30">
        <v>3.9789176899999998</v>
      </c>
      <c r="FQ24" s="30">
        <v>3.49142507</v>
      </c>
      <c r="FR24" s="30">
        <v>5.8720672599999997</v>
      </c>
      <c r="FS24" s="30">
        <v>3.5859250299999998</v>
      </c>
      <c r="FT24" s="30">
        <v>1.88519558</v>
      </c>
      <c r="FU24" s="30">
        <v>5.6504186399999998</v>
      </c>
      <c r="FV24" s="30">
        <v>2.9043297799999999</v>
      </c>
      <c r="FW24" s="30">
        <v>2.8830999799999999</v>
      </c>
      <c r="FX24" s="30">
        <v>6.9050773300000001</v>
      </c>
      <c r="FY24" s="30">
        <v>10.457192020000003</v>
      </c>
      <c r="FZ24" s="30">
        <v>3.1533731500000002</v>
      </c>
      <c r="GA24" s="30">
        <v>7.7293469899999998</v>
      </c>
      <c r="GB24" s="30">
        <v>5.8298679399999997</v>
      </c>
      <c r="GC24" s="30">
        <v>3.6999895</v>
      </c>
      <c r="GD24" s="30">
        <v>7.8592224399999999</v>
      </c>
      <c r="GE24" s="30">
        <v>5.6130689799999995</v>
      </c>
      <c r="GF24" s="30">
        <v>2.2070591999999998</v>
      </c>
      <c r="GG24" s="30">
        <v>7.2307690999999998</v>
      </c>
      <c r="GH24" s="30">
        <v>5.4203441100000003</v>
      </c>
      <c r="GI24" s="30">
        <v>6.5355451900000006</v>
      </c>
      <c r="GJ24" s="30">
        <v>8.5171919799999998</v>
      </c>
      <c r="GK24" s="30">
        <v>6.6073236800000004</v>
      </c>
      <c r="GL24" s="30">
        <v>2.82168551</v>
      </c>
      <c r="GM24" s="30">
        <v>6.4630577600000008</v>
      </c>
      <c r="GN24" s="30">
        <v>4.3425079499999999</v>
      </c>
      <c r="GO24" s="30">
        <v>1.2293740200000001</v>
      </c>
      <c r="GP24" s="30">
        <v>7.899840189999999</v>
      </c>
      <c r="GQ24" s="30">
        <v>2.8602247699999999</v>
      </c>
      <c r="GR24" s="30">
        <v>4.5012625000000002</v>
      </c>
      <c r="GS24" s="30">
        <v>2.3001499299999999</v>
      </c>
      <c r="GT24" s="30">
        <v>3.9661413199999993</v>
      </c>
      <c r="GU24" s="30">
        <v>2.14253078</v>
      </c>
      <c r="GV24" s="30">
        <v>7.8011848200000005</v>
      </c>
      <c r="GW24" s="30">
        <v>9.1329668099999992</v>
      </c>
      <c r="GX24" s="30">
        <v>2.4811200800000002</v>
      </c>
      <c r="GY24" s="30">
        <v>5.4639788900000008</v>
      </c>
      <c r="GZ24" s="30">
        <v>6.8924511399999995</v>
      </c>
      <c r="HA24" s="30">
        <v>1.2788235100000001</v>
      </c>
      <c r="HB24" s="30">
        <v>7.7797891300000019</v>
      </c>
      <c r="HC24" s="30">
        <v>1.7264880899999999</v>
      </c>
      <c r="HD24" s="30">
        <v>3.34512184</v>
      </c>
      <c r="HE24" s="30">
        <v>7.6376718400000003</v>
      </c>
      <c r="HF24" s="30">
        <v>4.0629026499999998</v>
      </c>
      <c r="HG24" s="30">
        <v>5.40750698</v>
      </c>
      <c r="HH24" s="30">
        <v>9.452721900000002</v>
      </c>
      <c r="HI24" s="30">
        <v>6.3685231699999996</v>
      </c>
      <c r="HJ24" s="30">
        <v>3.3143870600000001</v>
      </c>
      <c r="HK24" s="30">
        <v>4.4574260299999997</v>
      </c>
      <c r="HL24" s="30">
        <v>6.0432142500000001</v>
      </c>
      <c r="HM24" s="30">
        <v>3.1436348599999997</v>
      </c>
      <c r="HN24" s="30">
        <v>7.5013032399999995</v>
      </c>
      <c r="HO24" s="30">
        <v>5.0512180899999999</v>
      </c>
      <c r="HP24" s="30">
        <v>4.5753675299999994</v>
      </c>
      <c r="HQ24" s="30">
        <v>8.1287357899999986</v>
      </c>
      <c r="HR24" s="30">
        <v>5.6495212399999994</v>
      </c>
      <c r="HS24" s="30">
        <v>2.2287501399999998</v>
      </c>
      <c r="HT24" s="30">
        <v>9.7593155599999992</v>
      </c>
      <c r="HU24" s="30">
        <v>11.20991798</v>
      </c>
      <c r="HV24" s="30">
        <v>2.0830397600000001</v>
      </c>
      <c r="HW24" s="30">
        <v>7.9858584599999993</v>
      </c>
      <c r="HX24" s="30">
        <v>5.5293516799999995</v>
      </c>
      <c r="HY24" s="30">
        <v>2.7538129599999999</v>
      </c>
      <c r="HZ24" s="30">
        <v>10.981252469999999</v>
      </c>
      <c r="IA24" s="30">
        <v>5.3912358300000003</v>
      </c>
      <c r="IB24" s="30">
        <v>2.1297825700000002</v>
      </c>
      <c r="IC24" s="30">
        <v>5.3845436099999988</v>
      </c>
      <c r="ID24" s="30">
        <v>3.7221360799999998</v>
      </c>
      <c r="IE24" s="30">
        <v>3.39769744</v>
      </c>
      <c r="IF24" s="30">
        <v>8.0864778699999995</v>
      </c>
      <c r="IG24" s="30">
        <v>4.6843996700000003</v>
      </c>
      <c r="IH24" s="30">
        <v>2.14417897</v>
      </c>
      <c r="II24" s="30">
        <v>4.1010304199999998</v>
      </c>
      <c r="IJ24" s="30">
        <v>1.3027356999999999</v>
      </c>
      <c r="IK24" s="30">
        <v>1.7962029200000003</v>
      </c>
      <c r="IL24" s="30">
        <v>5.4578507700000003</v>
      </c>
      <c r="IM24" s="30">
        <v>0.52492461000000001</v>
      </c>
      <c r="IN24" s="30">
        <v>1.39922551</v>
      </c>
      <c r="IO24" s="30">
        <v>3.00511785</v>
      </c>
      <c r="IP24" s="30">
        <v>1.57897457</v>
      </c>
      <c r="IQ24" s="30">
        <v>2.7875055999999998</v>
      </c>
      <c r="IR24" s="30">
        <v>3.2326830099999997</v>
      </c>
      <c r="IS24" s="30">
        <v>6.6659553499999999</v>
      </c>
      <c r="IT24" s="30">
        <v>1.40710059</v>
      </c>
      <c r="IU24" s="30">
        <v>5.4392109300000007</v>
      </c>
      <c r="IV24" s="30">
        <v>1.3805593899999999</v>
      </c>
      <c r="IW24" s="30">
        <v>1.4897294899999998</v>
      </c>
      <c r="IX24" s="30">
        <v>6.9800944000000005</v>
      </c>
      <c r="IY24" s="30">
        <v>1.4794187400000001</v>
      </c>
      <c r="IZ24" s="30">
        <v>2.0878195599999998</v>
      </c>
      <c r="JA24" s="30">
        <v>3.1969523000000004</v>
      </c>
      <c r="JB24" s="30">
        <v>1.2029253900000001</v>
      </c>
      <c r="JC24" s="30">
        <v>3.1054596199999995</v>
      </c>
      <c r="JD24" s="30">
        <v>5.8702461499999998</v>
      </c>
      <c r="JE24" s="30">
        <v>5.47974768</v>
      </c>
      <c r="JF24" s="30">
        <v>2.2930182800000001</v>
      </c>
      <c r="JG24" s="30">
        <v>3.63104666</v>
      </c>
      <c r="JH24" s="30">
        <v>1.6153810900000001</v>
      </c>
      <c r="JI24" s="30">
        <v>2.5102528199999998</v>
      </c>
      <c r="JJ24" s="30">
        <v>15.105062689999999</v>
      </c>
      <c r="JK24" s="30">
        <v>1.8228706299999997</v>
      </c>
      <c r="JL24" s="30">
        <v>3.7806288499999994</v>
      </c>
      <c r="JM24" s="30">
        <v>0.88239350999999999</v>
      </c>
    </row>
    <row r="25" spans="1:273" x14ac:dyDescent="0.2">
      <c r="A25" s="50" t="s">
        <v>3</v>
      </c>
      <c r="B25" s="30">
        <v>11.292462459999999</v>
      </c>
      <c r="C25" s="30">
        <v>7.9844016100000008</v>
      </c>
      <c r="D25" s="30">
        <v>8.4701526500000011</v>
      </c>
      <c r="E25" s="30">
        <v>10.894791670000002</v>
      </c>
      <c r="F25" s="30">
        <v>13.905394770000001</v>
      </c>
      <c r="G25" s="30">
        <v>6.0714689999999996</v>
      </c>
      <c r="H25" s="30">
        <v>10.918125909999999</v>
      </c>
      <c r="I25" s="30">
        <v>8.5651867900000003</v>
      </c>
      <c r="J25" s="30">
        <v>6.9690877599999999</v>
      </c>
      <c r="K25" s="30">
        <v>17.57103248</v>
      </c>
      <c r="L25" s="30">
        <v>17.227012240000001</v>
      </c>
      <c r="M25" s="30">
        <v>22.291703439999999</v>
      </c>
      <c r="N25" s="30">
        <v>12.02895663</v>
      </c>
      <c r="O25" s="30">
        <v>12.046470530000001</v>
      </c>
      <c r="P25" s="30">
        <v>7.8519698100000008</v>
      </c>
      <c r="Q25" s="30">
        <v>9.0363202299999994</v>
      </c>
      <c r="R25" s="30">
        <v>13.21986736</v>
      </c>
      <c r="S25" s="30">
        <v>8.4095800000000001</v>
      </c>
      <c r="T25" s="30">
        <v>11.28176916</v>
      </c>
      <c r="U25" s="30">
        <v>13.72309971</v>
      </c>
      <c r="V25" s="30">
        <v>9.3683245800000012</v>
      </c>
      <c r="W25" s="30">
        <v>10.58241784</v>
      </c>
      <c r="X25" s="30">
        <v>17.376091380000002</v>
      </c>
      <c r="Y25" s="30">
        <v>13.374617879999999</v>
      </c>
      <c r="Z25" s="30">
        <v>13.33107912</v>
      </c>
      <c r="AA25" s="30">
        <v>9.1716826300000012</v>
      </c>
      <c r="AB25" s="30">
        <v>10.353889880000001</v>
      </c>
      <c r="AC25" s="30">
        <v>8.2738699400000009</v>
      </c>
      <c r="AD25" s="30">
        <v>15.09756769</v>
      </c>
      <c r="AE25" s="30">
        <v>8.2787023600000005</v>
      </c>
      <c r="AF25" s="30">
        <v>12.61071435</v>
      </c>
      <c r="AG25" s="30">
        <v>6.1408514400000005</v>
      </c>
      <c r="AH25" s="30">
        <v>12.861506889999998</v>
      </c>
      <c r="AI25" s="30">
        <v>11.376469269999999</v>
      </c>
      <c r="AJ25" s="30">
        <v>18.399379380000003</v>
      </c>
      <c r="AK25" s="30">
        <v>10.680629699999999</v>
      </c>
      <c r="AL25" s="30">
        <v>13.376406609999998</v>
      </c>
      <c r="AM25" s="30">
        <v>12.720744680000003</v>
      </c>
      <c r="AN25" s="30">
        <v>14.510625469999999</v>
      </c>
      <c r="AO25" s="30">
        <v>10.681548099999999</v>
      </c>
      <c r="AP25" s="30">
        <v>9.9263573999999988</v>
      </c>
      <c r="AQ25" s="30">
        <v>8.7742281500000026</v>
      </c>
      <c r="AR25" s="30">
        <v>9.6240319000000003</v>
      </c>
      <c r="AS25" s="30">
        <v>14.19022743</v>
      </c>
      <c r="AT25" s="30">
        <v>6.5740686200000003</v>
      </c>
      <c r="AU25" s="30">
        <v>13.385164040000001</v>
      </c>
      <c r="AV25" s="30">
        <v>12.184391569999999</v>
      </c>
      <c r="AW25" s="30">
        <v>14.717041330000002</v>
      </c>
      <c r="AX25" s="30">
        <v>10.134866819999999</v>
      </c>
      <c r="AY25" s="30">
        <v>14.2120833</v>
      </c>
      <c r="AZ25" s="30">
        <v>8.8906907200000003</v>
      </c>
      <c r="BA25" s="30">
        <v>8.4401564600000007</v>
      </c>
      <c r="BB25" s="30">
        <v>17.252973639999997</v>
      </c>
      <c r="BC25" s="30">
        <v>12.403968060000002</v>
      </c>
      <c r="BD25" s="30">
        <v>11.343362599999999</v>
      </c>
      <c r="BE25" s="30">
        <v>14.964828089999999</v>
      </c>
      <c r="BF25" s="30">
        <v>8.5146643400000013</v>
      </c>
      <c r="BG25" s="30">
        <v>11.696665380000001</v>
      </c>
      <c r="BH25" s="30">
        <v>14.94613487</v>
      </c>
      <c r="BI25" s="30">
        <v>22.529692769999997</v>
      </c>
      <c r="BJ25" s="30">
        <v>10.31375508</v>
      </c>
      <c r="BK25" s="30">
        <v>11.61426835</v>
      </c>
      <c r="BL25" s="30">
        <v>8.7417349299999998</v>
      </c>
      <c r="BM25" s="30">
        <v>6.5729095900000001</v>
      </c>
      <c r="BN25" s="30">
        <v>17.710420820000003</v>
      </c>
      <c r="BO25" s="30">
        <v>10.041011080000001</v>
      </c>
      <c r="BP25" s="30">
        <v>11.295790069999999</v>
      </c>
      <c r="BQ25" s="30">
        <v>9.937720070000001</v>
      </c>
      <c r="BR25" s="30">
        <v>8.4841016000000007</v>
      </c>
      <c r="BS25" s="30">
        <v>14.812526340000002</v>
      </c>
      <c r="BT25" s="30">
        <v>15.16520618</v>
      </c>
      <c r="BU25" s="30">
        <v>20.176102400000001</v>
      </c>
      <c r="BV25" s="30">
        <v>13.66481432</v>
      </c>
      <c r="BW25" s="30">
        <v>10.392169730000003</v>
      </c>
      <c r="BX25" s="30">
        <v>13.673955669999998</v>
      </c>
      <c r="BY25" s="30">
        <v>13.130321970000001</v>
      </c>
      <c r="BZ25" s="30">
        <v>22.139489839999992</v>
      </c>
      <c r="CA25" s="30">
        <v>10.324593680000001</v>
      </c>
      <c r="CB25" s="30">
        <v>11.873625519999999</v>
      </c>
      <c r="CC25" s="30">
        <v>10.82498711</v>
      </c>
      <c r="CD25" s="30">
        <v>9.8862187100000014</v>
      </c>
      <c r="CE25" s="30">
        <v>14.393874850000001</v>
      </c>
      <c r="CF25" s="30">
        <v>13.270887050000001</v>
      </c>
      <c r="CG25" s="30">
        <v>18.059591969999996</v>
      </c>
      <c r="CH25" s="30">
        <v>9.6788536999999994</v>
      </c>
      <c r="CI25" s="30">
        <v>9.5996840199999998</v>
      </c>
      <c r="CJ25" s="30">
        <v>10.12691871</v>
      </c>
      <c r="CK25" s="30">
        <v>11.19059219</v>
      </c>
      <c r="CL25" s="30">
        <v>20.065570180000002</v>
      </c>
      <c r="CM25" s="30">
        <v>8.4255210900000002</v>
      </c>
      <c r="CN25" s="30">
        <v>12.303437360000002</v>
      </c>
      <c r="CO25" s="30">
        <v>14.26114336</v>
      </c>
      <c r="CP25" s="30">
        <v>9.3840791699999997</v>
      </c>
      <c r="CQ25" s="30">
        <v>15.152533909999997</v>
      </c>
      <c r="CR25" s="30">
        <v>18.620892119999997</v>
      </c>
      <c r="CS25" s="30">
        <v>26.320092489999997</v>
      </c>
      <c r="CT25" s="30">
        <v>14.507118149999998</v>
      </c>
      <c r="CU25" s="30">
        <v>5.9707091399999994</v>
      </c>
      <c r="CV25" s="30">
        <v>11.280890509999999</v>
      </c>
      <c r="CW25" s="30">
        <v>11.346505510000002</v>
      </c>
      <c r="CX25" s="30">
        <v>17.312829440000002</v>
      </c>
      <c r="CY25" s="30">
        <v>8.405448680000001</v>
      </c>
      <c r="CZ25" s="30">
        <v>13.620153499999997</v>
      </c>
      <c r="DA25" s="30">
        <v>12.359439129999998</v>
      </c>
      <c r="DB25" s="30">
        <v>9.8649476899999993</v>
      </c>
      <c r="DC25" s="30">
        <v>16.8638668</v>
      </c>
      <c r="DD25" s="30">
        <v>12.536915120000002</v>
      </c>
      <c r="DE25" s="30">
        <v>20.678263529999999</v>
      </c>
      <c r="DF25" s="30">
        <v>11.68303186</v>
      </c>
      <c r="DG25" s="30">
        <v>13.031203570000002</v>
      </c>
      <c r="DH25" s="30">
        <v>9.5504811299999997</v>
      </c>
      <c r="DI25" s="30">
        <v>12.573611200000002</v>
      </c>
      <c r="DJ25" s="30">
        <v>17.102428830000001</v>
      </c>
      <c r="DK25" s="30">
        <v>12.853215039999998</v>
      </c>
      <c r="DL25" s="30">
        <v>10.947145180000003</v>
      </c>
      <c r="DM25" s="30">
        <v>10.03352645</v>
      </c>
      <c r="DN25" s="30">
        <v>10.741168780000001</v>
      </c>
      <c r="DO25" s="30">
        <v>13.46700742</v>
      </c>
      <c r="DP25" s="30">
        <v>16.207912210000003</v>
      </c>
      <c r="DQ25" s="30">
        <v>20.054293989999998</v>
      </c>
      <c r="DR25" s="30">
        <v>10.311545339999999</v>
      </c>
      <c r="DS25" s="30">
        <v>10.991052940000001</v>
      </c>
      <c r="DT25" s="30">
        <v>9.7932817600000011</v>
      </c>
      <c r="DU25" s="30">
        <v>8.8362810800000027</v>
      </c>
      <c r="DV25" s="30">
        <v>15.57849605</v>
      </c>
      <c r="DW25" s="30">
        <v>8.2253842699999993</v>
      </c>
      <c r="DX25" s="30">
        <v>6.1075983700000007</v>
      </c>
      <c r="DY25" s="30">
        <v>6.6620080600000007</v>
      </c>
      <c r="DZ25" s="30">
        <v>7.5166546300000006</v>
      </c>
      <c r="EA25" s="30">
        <v>14.186051869999998</v>
      </c>
      <c r="EB25" s="30">
        <v>14.23177124</v>
      </c>
      <c r="EC25" s="30">
        <v>15.745233199999999</v>
      </c>
      <c r="ED25" s="30">
        <v>10.071494380000001</v>
      </c>
      <c r="EE25" s="30">
        <v>13.447213179999999</v>
      </c>
      <c r="EF25" s="30">
        <v>9.3761457499999992</v>
      </c>
      <c r="EG25" s="30">
        <v>8.7388206900000007</v>
      </c>
      <c r="EH25" s="30">
        <v>20.233694409999998</v>
      </c>
      <c r="EI25" s="30">
        <v>6.0254607899999995</v>
      </c>
      <c r="EJ25" s="30">
        <v>12.85281953</v>
      </c>
      <c r="EK25" s="30">
        <v>11.950527179999998</v>
      </c>
      <c r="EL25" s="30">
        <v>8.1241883999999995</v>
      </c>
      <c r="EM25" s="30">
        <v>12.549919030000002</v>
      </c>
      <c r="EN25" s="30">
        <v>14.83632135</v>
      </c>
      <c r="EO25" s="30">
        <v>18.491154109999997</v>
      </c>
      <c r="EP25" s="30">
        <v>10.20438242</v>
      </c>
      <c r="EQ25" s="30">
        <v>12.355648939999998</v>
      </c>
      <c r="ER25" s="30">
        <v>10.896290650000001</v>
      </c>
      <c r="ES25" s="30">
        <v>12.316382490000001</v>
      </c>
      <c r="ET25" s="30">
        <v>18.102564390000001</v>
      </c>
      <c r="EU25" s="30">
        <v>12.391686500000002</v>
      </c>
      <c r="EV25" s="30">
        <v>6.5616766700000007</v>
      </c>
      <c r="EW25" s="30">
        <v>9.9239369699999997</v>
      </c>
      <c r="EX25" s="30">
        <v>8.7356951000000009</v>
      </c>
      <c r="EY25" s="30">
        <v>11.55250698</v>
      </c>
      <c r="EZ25" s="30">
        <v>14.498512229999999</v>
      </c>
      <c r="FA25" s="30">
        <v>16.156861429999999</v>
      </c>
      <c r="FB25" s="30">
        <v>11.696900470000001</v>
      </c>
      <c r="FC25" s="30">
        <v>11.520985460000002</v>
      </c>
      <c r="FD25" s="30">
        <v>7.2100864699999994</v>
      </c>
      <c r="FE25" s="30">
        <v>10.434329980000001</v>
      </c>
      <c r="FF25" s="30">
        <v>14.759267729999999</v>
      </c>
      <c r="FG25" s="30">
        <v>6.8317035499999994</v>
      </c>
      <c r="FH25" s="30">
        <v>6.5931213</v>
      </c>
      <c r="FI25" s="30">
        <v>7.1502025399999996</v>
      </c>
      <c r="FJ25" s="30">
        <v>5.6856877699999995</v>
      </c>
      <c r="FK25" s="30">
        <v>12.975328849999999</v>
      </c>
      <c r="FL25" s="30">
        <v>13.74762462</v>
      </c>
      <c r="FM25" s="30">
        <v>18.51688927</v>
      </c>
      <c r="FN25" s="30">
        <v>13.753473739999999</v>
      </c>
      <c r="FO25" s="30">
        <v>7.3704030199999995</v>
      </c>
      <c r="FP25" s="30">
        <v>8.0533249800000011</v>
      </c>
      <c r="FQ25" s="30">
        <v>5.6081063999999987</v>
      </c>
      <c r="FR25" s="30">
        <v>16.539590519999997</v>
      </c>
      <c r="FS25" s="30">
        <v>8.8072162299999999</v>
      </c>
      <c r="FT25" s="30">
        <v>6.5437341600000005</v>
      </c>
      <c r="FU25" s="30">
        <v>8.0800281399999996</v>
      </c>
      <c r="FV25" s="30">
        <v>6.9078318799999989</v>
      </c>
      <c r="FW25" s="30">
        <v>10.71716387</v>
      </c>
      <c r="FX25" s="30">
        <v>22.949569390000001</v>
      </c>
      <c r="FY25" s="30">
        <v>19.36964051</v>
      </c>
      <c r="FZ25" s="30">
        <v>10.688609619999998</v>
      </c>
      <c r="GA25" s="30">
        <v>13.620026000000001</v>
      </c>
      <c r="GB25" s="30">
        <v>7.8690042700000005</v>
      </c>
      <c r="GC25" s="30">
        <v>7.8699927799999996</v>
      </c>
      <c r="GD25" s="30">
        <v>18.877303399999999</v>
      </c>
      <c r="GE25" s="30">
        <v>6.9884580400000003</v>
      </c>
      <c r="GF25" s="30">
        <v>7.7425977999999995</v>
      </c>
      <c r="GG25" s="30">
        <v>6.221847959999999</v>
      </c>
      <c r="GH25" s="30">
        <v>12.093008510000002</v>
      </c>
      <c r="GI25" s="30">
        <v>8.2481823400000014</v>
      </c>
      <c r="GJ25" s="30">
        <v>20.520637690000004</v>
      </c>
      <c r="GK25" s="30">
        <v>16.177648859999998</v>
      </c>
      <c r="GL25" s="30">
        <v>8.4692928599999995</v>
      </c>
      <c r="GM25" s="30">
        <v>8.73309538</v>
      </c>
      <c r="GN25" s="30">
        <v>6.8700977500000002</v>
      </c>
      <c r="GO25" s="30">
        <v>12.860412289999999</v>
      </c>
      <c r="GP25" s="30">
        <v>20.092689879999998</v>
      </c>
      <c r="GQ25" s="30">
        <v>7.3001751399999995</v>
      </c>
      <c r="GR25" s="30">
        <v>7.42807978</v>
      </c>
      <c r="GS25" s="30">
        <v>7.6514213299999998</v>
      </c>
      <c r="GT25" s="30">
        <v>9.4193283399999999</v>
      </c>
      <c r="GU25" s="30">
        <v>12.87725878</v>
      </c>
      <c r="GV25" s="30">
        <v>14.898133789999999</v>
      </c>
      <c r="GW25" s="30">
        <v>15.453661950000001</v>
      </c>
      <c r="GX25" s="30">
        <v>10.934084340000002</v>
      </c>
      <c r="GY25" s="30">
        <v>11.49840294</v>
      </c>
      <c r="GZ25" s="30">
        <v>10.138442119999999</v>
      </c>
      <c r="HA25" s="30">
        <v>8.1830729899999994</v>
      </c>
      <c r="HB25" s="30">
        <v>19.330857249999998</v>
      </c>
      <c r="HC25" s="30">
        <v>7.1664819400000015</v>
      </c>
      <c r="HD25" s="30">
        <v>7.3299984700000005</v>
      </c>
      <c r="HE25" s="30">
        <v>6.6813764300000003</v>
      </c>
      <c r="HF25" s="30">
        <v>6.794506440000001</v>
      </c>
      <c r="HG25" s="30">
        <v>12.484840570000001</v>
      </c>
      <c r="HH25" s="30">
        <v>19.738024360000001</v>
      </c>
      <c r="HI25" s="30">
        <v>16.92239022</v>
      </c>
      <c r="HJ25" s="30">
        <v>7.3451577699999993</v>
      </c>
      <c r="HK25" s="30">
        <v>10.95339549</v>
      </c>
      <c r="HL25" s="30">
        <v>10.638968240000001</v>
      </c>
      <c r="HM25" s="30">
        <v>8.5636572799999993</v>
      </c>
      <c r="HN25" s="30">
        <v>19.475639349999998</v>
      </c>
      <c r="HO25" s="30">
        <v>7.6791756199999996</v>
      </c>
      <c r="HP25" s="30">
        <v>7.1488235499999986</v>
      </c>
      <c r="HQ25" s="30">
        <v>11.612633500000001</v>
      </c>
      <c r="HR25" s="30">
        <v>9.0061490199999987</v>
      </c>
      <c r="HS25" s="30">
        <v>13.41562197</v>
      </c>
      <c r="HT25" s="30">
        <v>17.767254649999998</v>
      </c>
      <c r="HU25" s="30">
        <v>19.648268089999998</v>
      </c>
      <c r="HV25" s="30">
        <v>11.3015367</v>
      </c>
      <c r="HW25" s="30">
        <v>13.067182020000002</v>
      </c>
      <c r="HX25" s="30">
        <v>7.7715055799999995</v>
      </c>
      <c r="HY25" s="30">
        <v>9.0718902000000003</v>
      </c>
      <c r="HZ25" s="30">
        <v>16.730558909999999</v>
      </c>
      <c r="IA25" s="30">
        <v>11.594853689999999</v>
      </c>
      <c r="IB25" s="30">
        <v>7.8082516100000001</v>
      </c>
      <c r="IC25" s="30">
        <v>12.92156765</v>
      </c>
      <c r="ID25" s="30">
        <v>7.8380175400000001</v>
      </c>
      <c r="IE25" s="30">
        <v>11.72521723</v>
      </c>
      <c r="IF25" s="30">
        <v>19.632797980000003</v>
      </c>
      <c r="IG25" s="30">
        <v>19.108941299999998</v>
      </c>
      <c r="IH25" s="30">
        <v>8.6118572800000006</v>
      </c>
      <c r="II25" s="30">
        <v>15.332598059999997</v>
      </c>
      <c r="IJ25" s="30">
        <v>7.4519081600000003</v>
      </c>
      <c r="IK25" s="30">
        <v>8.0178933800000003</v>
      </c>
      <c r="IL25" s="30">
        <v>14.876752119999999</v>
      </c>
      <c r="IM25" s="30">
        <v>7.3947145999999995</v>
      </c>
      <c r="IN25" s="30">
        <v>9.4182142500000001</v>
      </c>
      <c r="IO25" s="30">
        <v>7.8748012100000011</v>
      </c>
      <c r="IP25" s="30">
        <v>8.0970284899999996</v>
      </c>
      <c r="IQ25" s="30">
        <v>14.637787189999999</v>
      </c>
      <c r="IR25" s="30">
        <v>17.642535710000001</v>
      </c>
      <c r="IS25" s="30">
        <v>17.73932061</v>
      </c>
      <c r="IT25" s="30">
        <v>8.3936304900000014</v>
      </c>
      <c r="IU25" s="30">
        <v>14.717659550000002</v>
      </c>
      <c r="IV25" s="30">
        <v>8.8333768399999997</v>
      </c>
      <c r="IW25" s="30">
        <v>9.0239385599999995</v>
      </c>
      <c r="IX25" s="30">
        <v>17.893498709999999</v>
      </c>
      <c r="IY25" s="30">
        <v>5.8781517899999987</v>
      </c>
      <c r="IZ25" s="30">
        <v>9.4216004899999994</v>
      </c>
      <c r="JA25" s="30">
        <v>6.5977047400000011</v>
      </c>
      <c r="JB25" s="30">
        <v>6.6400863500000007</v>
      </c>
      <c r="JC25" s="30">
        <v>8.8075758299999993</v>
      </c>
      <c r="JD25" s="30">
        <v>19.099898070000002</v>
      </c>
      <c r="JE25" s="30">
        <v>22.329618690000004</v>
      </c>
      <c r="JF25" s="30">
        <v>9.1594038200000032</v>
      </c>
      <c r="JG25" s="30">
        <v>14.608465109999999</v>
      </c>
      <c r="JH25" s="30">
        <v>11.260066849999999</v>
      </c>
      <c r="JI25" s="30">
        <v>9.250134899999999</v>
      </c>
      <c r="JJ25" s="30">
        <v>18.934994689999996</v>
      </c>
      <c r="JK25" s="30">
        <v>6.8060157700000001</v>
      </c>
      <c r="JL25" s="30">
        <v>8.41725089</v>
      </c>
      <c r="JM25" s="30">
        <v>13.748025629999999</v>
      </c>
    </row>
    <row r="26" spans="1:273" x14ac:dyDescent="0.2">
      <c r="A26" s="50" t="s">
        <v>4</v>
      </c>
      <c r="B26" s="30">
        <v>48.792379060000002</v>
      </c>
      <c r="C26" s="30">
        <v>46.668813159999999</v>
      </c>
      <c r="D26" s="30">
        <v>45.92587795</v>
      </c>
      <c r="E26" s="30">
        <v>42.999823049999996</v>
      </c>
      <c r="F26" s="30">
        <v>70.059321449999999</v>
      </c>
      <c r="G26" s="30">
        <v>45.853704560000004</v>
      </c>
      <c r="H26" s="30">
        <v>50.25411562</v>
      </c>
      <c r="I26" s="30">
        <v>37.246271709999995</v>
      </c>
      <c r="J26" s="30">
        <v>59.947107899999999</v>
      </c>
      <c r="K26" s="30">
        <v>58.558058989999992</v>
      </c>
      <c r="L26" s="30">
        <v>60.722015599999999</v>
      </c>
      <c r="M26" s="30">
        <v>65.382656030000007</v>
      </c>
      <c r="N26" s="30">
        <v>55.595333720000006</v>
      </c>
      <c r="O26" s="30">
        <v>42.573995029999999</v>
      </c>
      <c r="P26" s="30">
        <v>47.157714020000007</v>
      </c>
      <c r="Q26" s="30">
        <v>55.261096430000002</v>
      </c>
      <c r="R26" s="30">
        <v>57.490033180000005</v>
      </c>
      <c r="S26" s="30">
        <v>48.093904240000001</v>
      </c>
      <c r="T26" s="30">
        <v>50.714753360000003</v>
      </c>
      <c r="U26" s="30">
        <v>51.294727110000004</v>
      </c>
      <c r="V26" s="30">
        <v>58.463140150000001</v>
      </c>
      <c r="W26" s="30">
        <v>74.865578499999998</v>
      </c>
      <c r="X26" s="30">
        <v>62.185028539999998</v>
      </c>
      <c r="Y26" s="30">
        <v>79.899982379999983</v>
      </c>
      <c r="Z26" s="30">
        <v>60.965968860000004</v>
      </c>
      <c r="AA26" s="30">
        <v>56.841848369999994</v>
      </c>
      <c r="AB26" s="30">
        <v>52.701866710000004</v>
      </c>
      <c r="AC26" s="30">
        <v>52.804259869999996</v>
      </c>
      <c r="AD26" s="30">
        <v>61.886773480000002</v>
      </c>
      <c r="AE26" s="30">
        <v>57.554858579999994</v>
      </c>
      <c r="AF26" s="30">
        <v>56.664640660000003</v>
      </c>
      <c r="AG26" s="30">
        <v>41.887514019999998</v>
      </c>
      <c r="AH26" s="30">
        <v>62.11073841000001</v>
      </c>
      <c r="AI26" s="30">
        <v>61.176146669999994</v>
      </c>
      <c r="AJ26" s="30">
        <v>52.520152939999996</v>
      </c>
      <c r="AK26" s="30">
        <v>65.928783839999994</v>
      </c>
      <c r="AL26" s="30">
        <v>59.854193729999992</v>
      </c>
      <c r="AM26" s="30">
        <v>60.978195880000001</v>
      </c>
      <c r="AN26" s="30">
        <v>61.639291049999997</v>
      </c>
      <c r="AO26" s="30">
        <v>52.288028349999998</v>
      </c>
      <c r="AP26" s="30">
        <v>52.121293340000008</v>
      </c>
      <c r="AQ26" s="30">
        <v>52.527154469999999</v>
      </c>
      <c r="AR26" s="30">
        <v>44.71516493</v>
      </c>
      <c r="AS26" s="30">
        <v>49.499076689999995</v>
      </c>
      <c r="AT26" s="30">
        <v>62.085239000000009</v>
      </c>
      <c r="AU26" s="30">
        <v>65.794959279999986</v>
      </c>
      <c r="AV26" s="30">
        <v>65.215259399999994</v>
      </c>
      <c r="AW26" s="30">
        <v>85.147747969999998</v>
      </c>
      <c r="AX26" s="30">
        <v>61.142841300000008</v>
      </c>
      <c r="AY26" s="30">
        <v>58.507416159999998</v>
      </c>
      <c r="AZ26" s="30">
        <v>61.330346249999998</v>
      </c>
      <c r="BA26" s="30">
        <v>60.257778149999993</v>
      </c>
      <c r="BB26" s="30">
        <v>78.849152370000013</v>
      </c>
      <c r="BC26" s="30">
        <v>50.326005289999998</v>
      </c>
      <c r="BD26" s="30">
        <v>53.738126370000003</v>
      </c>
      <c r="BE26" s="30">
        <v>46.907720050000002</v>
      </c>
      <c r="BF26" s="30">
        <v>49.488905699999997</v>
      </c>
      <c r="BG26" s="30">
        <v>57.439731500000001</v>
      </c>
      <c r="BH26" s="30">
        <v>64.617262620000005</v>
      </c>
      <c r="BI26" s="30">
        <v>71.247408870000001</v>
      </c>
      <c r="BJ26" s="30">
        <v>61.010339590000001</v>
      </c>
      <c r="BK26" s="30">
        <v>52.696017139999995</v>
      </c>
      <c r="BL26" s="30">
        <v>51.95708853</v>
      </c>
      <c r="BM26" s="30">
        <v>55.12455069</v>
      </c>
      <c r="BN26" s="30">
        <v>68.657892809999993</v>
      </c>
      <c r="BO26" s="30">
        <v>45.049615600000003</v>
      </c>
      <c r="BP26" s="30">
        <v>53.512313389999996</v>
      </c>
      <c r="BQ26" s="30">
        <v>52.254853579999988</v>
      </c>
      <c r="BR26" s="30">
        <v>56.479319409999995</v>
      </c>
      <c r="BS26" s="30">
        <v>55.636205100000005</v>
      </c>
      <c r="BT26" s="30">
        <v>51.762538810000002</v>
      </c>
      <c r="BU26" s="30">
        <v>67.201953369999998</v>
      </c>
      <c r="BV26" s="30">
        <v>65.05659756</v>
      </c>
      <c r="BW26" s="30">
        <v>51.066123900000001</v>
      </c>
      <c r="BX26" s="30">
        <v>57.341895720000004</v>
      </c>
      <c r="BY26" s="30">
        <v>55.97917545</v>
      </c>
      <c r="BZ26" s="30">
        <v>65.921102759999997</v>
      </c>
      <c r="CA26" s="30">
        <v>55.777520850000009</v>
      </c>
      <c r="CB26" s="30">
        <v>59.910406379999998</v>
      </c>
      <c r="CC26" s="30">
        <v>48.718248869999989</v>
      </c>
      <c r="CD26" s="30">
        <v>53.944201050000004</v>
      </c>
      <c r="CE26" s="30">
        <v>47.82880231</v>
      </c>
      <c r="CF26" s="30">
        <v>48.745535610000005</v>
      </c>
      <c r="CG26" s="30">
        <v>75.178668240000007</v>
      </c>
      <c r="CH26" s="30">
        <v>61.816669109999999</v>
      </c>
      <c r="CI26" s="30">
        <v>54.986822800000006</v>
      </c>
      <c r="CJ26" s="30">
        <v>45.765382720000005</v>
      </c>
      <c r="CK26" s="30">
        <v>54.150448140000002</v>
      </c>
      <c r="CL26" s="30">
        <v>63.302564619999991</v>
      </c>
      <c r="CM26" s="30">
        <v>57.483383799999991</v>
      </c>
      <c r="CN26" s="30">
        <v>55.14165406</v>
      </c>
      <c r="CO26" s="30">
        <v>54.63390536</v>
      </c>
      <c r="CP26" s="30">
        <v>54.718910520000001</v>
      </c>
      <c r="CQ26" s="30">
        <v>54.661933689999991</v>
      </c>
      <c r="CR26" s="30">
        <v>55.808640609999998</v>
      </c>
      <c r="CS26" s="30">
        <v>62.113332140000004</v>
      </c>
      <c r="CT26" s="30">
        <v>61.283628999999998</v>
      </c>
      <c r="CU26" s="30">
        <v>59.298331660000002</v>
      </c>
      <c r="CV26" s="30">
        <v>50.131107469999996</v>
      </c>
      <c r="CW26" s="30">
        <v>46.976795899999992</v>
      </c>
      <c r="CX26" s="30">
        <v>68.397327209999986</v>
      </c>
      <c r="CY26" s="30">
        <v>45.694065159999987</v>
      </c>
      <c r="CZ26" s="30">
        <v>59.291689669999997</v>
      </c>
      <c r="DA26" s="30">
        <v>41.579056350000002</v>
      </c>
      <c r="DB26" s="30">
        <v>43.564831130000002</v>
      </c>
      <c r="DC26" s="30">
        <v>61.720316329999989</v>
      </c>
      <c r="DD26" s="30">
        <v>53.422934349999998</v>
      </c>
      <c r="DE26" s="30">
        <v>68.981410109999985</v>
      </c>
      <c r="DF26" s="30">
        <v>49.555122019999985</v>
      </c>
      <c r="DG26" s="30">
        <v>50.346907400000013</v>
      </c>
      <c r="DH26" s="30">
        <v>50.044199659999997</v>
      </c>
      <c r="DI26" s="30">
        <v>44.773941379999989</v>
      </c>
      <c r="DJ26" s="30">
        <v>56.758868640000017</v>
      </c>
      <c r="DK26" s="30">
        <v>41.820175600000006</v>
      </c>
      <c r="DL26" s="30">
        <v>47.352863490000004</v>
      </c>
      <c r="DM26" s="30">
        <v>46.756228970000002</v>
      </c>
      <c r="DN26" s="30">
        <v>42.751944690000002</v>
      </c>
      <c r="DO26" s="30">
        <v>42.699232710000004</v>
      </c>
      <c r="DP26" s="30">
        <v>43.00645446</v>
      </c>
      <c r="DQ26" s="30">
        <v>56.386870569999985</v>
      </c>
      <c r="DR26" s="30">
        <v>42.845408980000009</v>
      </c>
      <c r="DS26" s="30">
        <v>43.113472390000005</v>
      </c>
      <c r="DT26" s="30">
        <v>42.674745230000006</v>
      </c>
      <c r="DU26" s="30">
        <v>44.694467149999994</v>
      </c>
      <c r="DV26" s="30">
        <v>48.458043769999989</v>
      </c>
      <c r="DW26" s="30">
        <v>42.004111040000005</v>
      </c>
      <c r="DX26" s="30">
        <v>41.524835069999995</v>
      </c>
      <c r="DY26" s="30">
        <v>42.05595232000001</v>
      </c>
      <c r="DZ26" s="30">
        <v>53.029654059999999</v>
      </c>
      <c r="EA26" s="30">
        <v>57.570228740000005</v>
      </c>
      <c r="EB26" s="30">
        <v>41.364640770000008</v>
      </c>
      <c r="EC26" s="30">
        <v>68.788102139999992</v>
      </c>
      <c r="ED26" s="30">
        <v>42.614602380000008</v>
      </c>
      <c r="EE26" s="30">
        <v>39.116049390000001</v>
      </c>
      <c r="EF26" s="30">
        <v>44.142181380000011</v>
      </c>
      <c r="EG26" s="30">
        <v>45.993903950000004</v>
      </c>
      <c r="EH26" s="30">
        <v>50.335781480000001</v>
      </c>
      <c r="EI26" s="30">
        <v>39.321150009999997</v>
      </c>
      <c r="EJ26" s="30">
        <v>42.186520640000005</v>
      </c>
      <c r="EK26" s="30">
        <v>29.231802560000002</v>
      </c>
      <c r="EL26" s="30">
        <v>42.316514570000002</v>
      </c>
      <c r="EM26" s="30">
        <v>50.500996199999989</v>
      </c>
      <c r="EN26" s="30">
        <v>44.830217390000001</v>
      </c>
      <c r="EO26" s="30">
        <v>53.919300659999998</v>
      </c>
      <c r="EP26" s="30">
        <v>56.502896209999996</v>
      </c>
      <c r="EQ26" s="30">
        <v>48.63043201</v>
      </c>
      <c r="ER26" s="30">
        <v>41.588802809999997</v>
      </c>
      <c r="ES26" s="30">
        <v>52.759879650000002</v>
      </c>
      <c r="ET26" s="30">
        <v>59.062616549999994</v>
      </c>
      <c r="EU26" s="30">
        <v>47.437512930000011</v>
      </c>
      <c r="EV26" s="30">
        <v>41.218202109999993</v>
      </c>
      <c r="EW26" s="30">
        <v>41.049880710000004</v>
      </c>
      <c r="EX26" s="30">
        <v>47.317175829999996</v>
      </c>
      <c r="EY26" s="30">
        <v>46.49313077</v>
      </c>
      <c r="EZ26" s="30">
        <v>51.306597090000004</v>
      </c>
      <c r="FA26" s="30">
        <v>60.977567809999996</v>
      </c>
      <c r="FB26" s="30">
        <v>51.261703169999997</v>
      </c>
      <c r="FC26" s="30">
        <v>48.813455110000007</v>
      </c>
      <c r="FD26" s="30">
        <v>44.545184599999999</v>
      </c>
      <c r="FE26" s="30">
        <v>44.251311540000003</v>
      </c>
      <c r="FF26" s="30">
        <v>57.902515009999995</v>
      </c>
      <c r="FG26" s="30">
        <v>47.408876819999989</v>
      </c>
      <c r="FH26" s="30">
        <v>45.398094509999993</v>
      </c>
      <c r="FI26" s="30">
        <v>38.731366220000005</v>
      </c>
      <c r="FJ26" s="30">
        <v>39.662715890000001</v>
      </c>
      <c r="FK26" s="30">
        <v>49.057659709999996</v>
      </c>
      <c r="FL26" s="30">
        <v>51.975955020000001</v>
      </c>
      <c r="FM26" s="30">
        <v>51.023121439999997</v>
      </c>
      <c r="FN26" s="30">
        <v>52.541019940000005</v>
      </c>
      <c r="FO26" s="30">
        <v>48.12879186</v>
      </c>
      <c r="FP26" s="30">
        <v>36.988404319999994</v>
      </c>
      <c r="FQ26" s="30">
        <v>39.271294159999997</v>
      </c>
      <c r="FR26" s="30">
        <v>56.134451130000002</v>
      </c>
      <c r="FS26" s="30">
        <v>43.216043890000002</v>
      </c>
      <c r="FT26" s="30">
        <v>42.576066350000005</v>
      </c>
      <c r="FU26" s="30">
        <v>29.141941449999997</v>
      </c>
      <c r="FV26" s="30">
        <v>46.21223217</v>
      </c>
      <c r="FW26" s="30">
        <v>46.951833999999998</v>
      </c>
      <c r="FX26" s="30">
        <v>50.150044950000009</v>
      </c>
      <c r="FY26" s="30">
        <v>55.393293429999993</v>
      </c>
      <c r="FZ26" s="30">
        <v>52.15903556</v>
      </c>
      <c r="GA26" s="30">
        <v>47.286132330000001</v>
      </c>
      <c r="GB26" s="30">
        <v>33.259104880000002</v>
      </c>
      <c r="GC26" s="30">
        <v>40.163506810000001</v>
      </c>
      <c r="GD26" s="30">
        <v>64.256035519999998</v>
      </c>
      <c r="GE26" s="30">
        <v>38.53149715</v>
      </c>
      <c r="GF26" s="30">
        <v>39.893292450000004</v>
      </c>
      <c r="GG26" s="30">
        <v>42.121122400000004</v>
      </c>
      <c r="GH26" s="30">
        <v>40.747980200000001</v>
      </c>
      <c r="GI26" s="30">
        <v>43.127498129999999</v>
      </c>
      <c r="GJ26" s="30">
        <v>54.392167700000002</v>
      </c>
      <c r="GK26" s="30">
        <v>62.075934739999994</v>
      </c>
      <c r="GL26" s="30">
        <v>51.264969690000008</v>
      </c>
      <c r="GM26" s="30">
        <v>43.580348419999993</v>
      </c>
      <c r="GN26" s="30">
        <v>46.78330617999999</v>
      </c>
      <c r="GO26" s="30">
        <v>46.103379949999997</v>
      </c>
      <c r="GP26" s="30">
        <v>60.62467917</v>
      </c>
      <c r="GQ26" s="30">
        <v>33.806694619999995</v>
      </c>
      <c r="GR26" s="30">
        <v>50.138965849999991</v>
      </c>
      <c r="GS26" s="30">
        <v>27.008498810000003</v>
      </c>
      <c r="GT26" s="30">
        <v>35.867964140000005</v>
      </c>
      <c r="GU26" s="30">
        <v>49.866004969999992</v>
      </c>
      <c r="GV26" s="30">
        <v>39.167677040000008</v>
      </c>
      <c r="GW26" s="30">
        <v>59.227934900000001</v>
      </c>
      <c r="GX26" s="30">
        <v>48.386358180000002</v>
      </c>
      <c r="GY26" s="30">
        <v>45.412517600000001</v>
      </c>
      <c r="GZ26" s="30">
        <v>43.566478719999992</v>
      </c>
      <c r="HA26" s="30">
        <v>43.036299160000006</v>
      </c>
      <c r="HB26" s="30">
        <v>52.598294110000005</v>
      </c>
      <c r="HC26" s="30">
        <v>33.973696649999994</v>
      </c>
      <c r="HD26" s="30">
        <v>45.063525200000001</v>
      </c>
      <c r="HE26" s="30">
        <v>39.690193120000004</v>
      </c>
      <c r="HF26" s="30">
        <v>41.569229259999993</v>
      </c>
      <c r="HG26" s="30">
        <v>50.915784360000004</v>
      </c>
      <c r="HH26" s="30">
        <v>38.122698839999998</v>
      </c>
      <c r="HI26" s="30">
        <v>56.441898850000001</v>
      </c>
      <c r="HJ26" s="30">
        <v>43.988141879999993</v>
      </c>
      <c r="HK26" s="30">
        <v>43.471864650000001</v>
      </c>
      <c r="HL26" s="30">
        <v>43.297478400000003</v>
      </c>
      <c r="HM26" s="30">
        <v>41.228203450000002</v>
      </c>
      <c r="HN26" s="30">
        <v>54.139696090000001</v>
      </c>
      <c r="HO26" s="30">
        <v>36.673201050000003</v>
      </c>
      <c r="HP26" s="30">
        <v>39.304231519999995</v>
      </c>
      <c r="HQ26" s="30">
        <v>48.389046669999999</v>
      </c>
      <c r="HR26" s="30">
        <v>36.121364190000001</v>
      </c>
      <c r="HS26" s="30">
        <v>43.2613725</v>
      </c>
      <c r="HT26" s="30">
        <v>41.984664699999996</v>
      </c>
      <c r="HU26" s="30">
        <v>58.725839520000008</v>
      </c>
      <c r="HV26" s="30">
        <v>41.627372190000003</v>
      </c>
      <c r="HW26" s="30">
        <v>42.287503390000012</v>
      </c>
      <c r="HX26" s="30">
        <v>46.80477947</v>
      </c>
      <c r="HY26" s="30">
        <v>43.30578173</v>
      </c>
      <c r="HZ26" s="30">
        <v>57.295739959999992</v>
      </c>
      <c r="IA26" s="30">
        <v>44.613137629999997</v>
      </c>
      <c r="IB26" s="30">
        <v>37.820101229999992</v>
      </c>
      <c r="IC26" s="30">
        <v>28.001300030000003</v>
      </c>
      <c r="ID26" s="30">
        <v>39.34211449</v>
      </c>
      <c r="IE26" s="30">
        <v>47.182712440000003</v>
      </c>
      <c r="IF26" s="30">
        <v>54.029350549999997</v>
      </c>
      <c r="IG26" s="30">
        <v>52.645748859999998</v>
      </c>
      <c r="IH26" s="30">
        <v>47.08980425</v>
      </c>
      <c r="II26" s="30">
        <v>39.186534979999998</v>
      </c>
      <c r="IJ26" s="30">
        <v>42.632149589999997</v>
      </c>
      <c r="IK26" s="30">
        <v>38.749663300000009</v>
      </c>
      <c r="IL26" s="30">
        <v>57.48992776</v>
      </c>
      <c r="IM26" s="30">
        <v>32.457919779999997</v>
      </c>
      <c r="IN26" s="30">
        <v>39.99445750000001</v>
      </c>
      <c r="IO26" s="30">
        <v>39.862751100000004</v>
      </c>
      <c r="IP26" s="30">
        <v>35.727501859999997</v>
      </c>
      <c r="IQ26" s="30">
        <v>37.692404819999993</v>
      </c>
      <c r="IR26" s="30">
        <v>49.209497989999996</v>
      </c>
      <c r="IS26" s="30">
        <v>55.68971767</v>
      </c>
      <c r="IT26" s="30">
        <v>41.318959740000004</v>
      </c>
      <c r="IU26" s="30">
        <v>39.267130420000008</v>
      </c>
      <c r="IV26" s="30">
        <v>39.180709239999992</v>
      </c>
      <c r="IW26" s="30">
        <v>37.516361350000004</v>
      </c>
      <c r="IX26" s="30">
        <v>55.795691939999998</v>
      </c>
      <c r="IY26" s="30">
        <v>36.428596949999999</v>
      </c>
      <c r="IZ26" s="30">
        <v>35.671122990000001</v>
      </c>
      <c r="JA26" s="30">
        <v>36.277925830000001</v>
      </c>
      <c r="JB26" s="30">
        <v>40.842223179999998</v>
      </c>
      <c r="JC26" s="30">
        <v>37.840782640000008</v>
      </c>
      <c r="JD26" s="30">
        <v>50.990787640000008</v>
      </c>
      <c r="JE26" s="30">
        <v>60.06718695</v>
      </c>
      <c r="JF26" s="30">
        <v>49.939022890000004</v>
      </c>
      <c r="JG26" s="30">
        <v>39.324848639999999</v>
      </c>
      <c r="JH26" s="30">
        <v>42.341481449999996</v>
      </c>
      <c r="JI26" s="30">
        <v>38.552254840000003</v>
      </c>
      <c r="JJ26" s="30">
        <v>54.868893800000002</v>
      </c>
      <c r="JK26" s="30">
        <v>34.655477850000004</v>
      </c>
      <c r="JL26" s="30">
        <v>36.163673659999994</v>
      </c>
      <c r="JM26" s="30">
        <v>34.838839049999997</v>
      </c>
    </row>
    <row r="27" spans="1:273" x14ac:dyDescent="0.2">
      <c r="A27" s="50" t="s">
        <v>5</v>
      </c>
      <c r="B27" s="30">
        <v>109.22921986999999</v>
      </c>
      <c r="C27" s="30">
        <v>119.69553565999999</v>
      </c>
      <c r="D27" s="30">
        <v>115.5708154</v>
      </c>
      <c r="E27" s="30">
        <v>111.37156364000001</v>
      </c>
      <c r="F27" s="30">
        <v>113.42372234</v>
      </c>
      <c r="G27" s="30">
        <v>121.59721994999998</v>
      </c>
      <c r="H27" s="30">
        <v>126.69625425</v>
      </c>
      <c r="I27" s="30">
        <v>101.07654914</v>
      </c>
      <c r="J27" s="30">
        <v>113.86899516</v>
      </c>
      <c r="K27" s="30">
        <v>140.60948754</v>
      </c>
      <c r="L27" s="30">
        <v>73.554755650000018</v>
      </c>
      <c r="M27" s="30">
        <v>152.35478352999999</v>
      </c>
      <c r="N27" s="30">
        <v>124.96289992999999</v>
      </c>
      <c r="O27" s="30">
        <v>116.28954972</v>
      </c>
      <c r="P27" s="30">
        <v>114.16588811000003</v>
      </c>
      <c r="Q27" s="30">
        <v>135.35274891000003</v>
      </c>
      <c r="R27" s="30">
        <v>124.41719291</v>
      </c>
      <c r="S27" s="30">
        <v>131.70252730000001</v>
      </c>
      <c r="T27" s="30">
        <v>121.2665444</v>
      </c>
      <c r="U27" s="30">
        <v>114.74418267999999</v>
      </c>
      <c r="V27" s="30">
        <v>128.3594415</v>
      </c>
      <c r="W27" s="30">
        <v>141.85754613</v>
      </c>
      <c r="X27" s="30">
        <v>85.864022580000011</v>
      </c>
      <c r="Y27" s="30">
        <v>143.46996021000001</v>
      </c>
      <c r="Z27" s="30">
        <v>111.77423567999999</v>
      </c>
      <c r="AA27" s="30">
        <v>109.15816150999999</v>
      </c>
      <c r="AB27" s="30">
        <v>125.96692533000001</v>
      </c>
      <c r="AC27" s="30">
        <v>102.84665585</v>
      </c>
      <c r="AD27" s="30">
        <v>118.66901175</v>
      </c>
      <c r="AE27" s="30">
        <v>110.56698704999998</v>
      </c>
      <c r="AF27" s="30">
        <v>114.12108656999999</v>
      </c>
      <c r="AG27" s="30">
        <v>88.752090770000009</v>
      </c>
      <c r="AH27" s="30">
        <v>98.964543729999988</v>
      </c>
      <c r="AI27" s="30">
        <v>107.36133122999999</v>
      </c>
      <c r="AJ27" s="30">
        <v>80.115060189999994</v>
      </c>
      <c r="AK27" s="30">
        <v>133.76880360000001</v>
      </c>
      <c r="AL27" s="30">
        <v>112.80793512</v>
      </c>
      <c r="AM27" s="30">
        <v>101.73248576</v>
      </c>
      <c r="AN27" s="30">
        <v>102.03872401999999</v>
      </c>
      <c r="AO27" s="30">
        <v>107.51621939999998</v>
      </c>
      <c r="AP27" s="30">
        <v>107.82615113000003</v>
      </c>
      <c r="AQ27" s="30">
        <v>102.56410918</v>
      </c>
      <c r="AR27" s="30">
        <v>100.37120024000001</v>
      </c>
      <c r="AS27" s="30">
        <v>95.320971509999993</v>
      </c>
      <c r="AT27" s="30">
        <v>127.35599739000001</v>
      </c>
      <c r="AU27" s="30">
        <v>119.05635971000001</v>
      </c>
      <c r="AV27" s="30">
        <v>97.967899639999999</v>
      </c>
      <c r="AW27" s="30">
        <v>133.49481318000002</v>
      </c>
      <c r="AX27" s="30">
        <v>131.24025039</v>
      </c>
      <c r="AY27" s="30">
        <v>110.24377544000001</v>
      </c>
      <c r="AZ27" s="30">
        <v>113.70564684</v>
      </c>
      <c r="BA27" s="30">
        <v>99.151628300000013</v>
      </c>
      <c r="BB27" s="30">
        <v>113.56788260999998</v>
      </c>
      <c r="BC27" s="30">
        <v>104.53164360000001</v>
      </c>
      <c r="BD27" s="30">
        <v>107.63386769</v>
      </c>
      <c r="BE27" s="30">
        <v>106.76545818000001</v>
      </c>
      <c r="BF27" s="30">
        <v>90.885012879999977</v>
      </c>
      <c r="BG27" s="30">
        <v>108.90888597</v>
      </c>
      <c r="BH27" s="30">
        <v>80.954899219999987</v>
      </c>
      <c r="BI27" s="30">
        <v>128.07998785999999</v>
      </c>
      <c r="BJ27" s="30">
        <v>118.37596443999999</v>
      </c>
      <c r="BK27" s="30">
        <v>102.35486455</v>
      </c>
      <c r="BL27" s="30">
        <v>105.74763192</v>
      </c>
      <c r="BM27" s="30">
        <v>101.24313036000001</v>
      </c>
      <c r="BN27" s="30">
        <v>106.50351999999998</v>
      </c>
      <c r="BO27" s="30">
        <v>100.29220872999998</v>
      </c>
      <c r="BP27" s="30">
        <v>99.984512890000005</v>
      </c>
      <c r="BQ27" s="30">
        <v>89.293557499999991</v>
      </c>
      <c r="BR27" s="30">
        <v>104.43555651999999</v>
      </c>
      <c r="BS27" s="30">
        <v>116.62284505000001</v>
      </c>
      <c r="BT27" s="30">
        <v>86.420272580000017</v>
      </c>
      <c r="BU27" s="30">
        <v>132.58080675999997</v>
      </c>
      <c r="BV27" s="30">
        <v>109.2739284</v>
      </c>
      <c r="BW27" s="30">
        <v>88.727086119999996</v>
      </c>
      <c r="BX27" s="30">
        <v>104.02438085000001</v>
      </c>
      <c r="BY27" s="30">
        <v>108.54593582000001</v>
      </c>
      <c r="BZ27" s="30">
        <v>94.593642160000016</v>
      </c>
      <c r="CA27" s="30">
        <v>104.49700700999999</v>
      </c>
      <c r="CB27" s="30">
        <v>99.149464130000013</v>
      </c>
      <c r="CC27" s="30">
        <v>93.972106239999988</v>
      </c>
      <c r="CD27" s="30">
        <v>107.87463387000001</v>
      </c>
      <c r="CE27" s="30">
        <v>95.537765780000015</v>
      </c>
      <c r="CF27" s="30">
        <v>75.080347349999997</v>
      </c>
      <c r="CG27" s="30">
        <v>111.96579932</v>
      </c>
      <c r="CH27" s="30">
        <v>106.84374627</v>
      </c>
      <c r="CI27" s="30">
        <v>104.84602661999999</v>
      </c>
      <c r="CJ27" s="30">
        <v>101.56445976999998</v>
      </c>
      <c r="CK27" s="30">
        <v>102.16404222000001</v>
      </c>
      <c r="CL27" s="30">
        <v>90.94721229000001</v>
      </c>
      <c r="CM27" s="30">
        <v>97.173236119999999</v>
      </c>
      <c r="CN27" s="30">
        <v>103.38579714000001</v>
      </c>
      <c r="CO27" s="30">
        <v>96.547511599999993</v>
      </c>
      <c r="CP27" s="30">
        <v>98.085832540000013</v>
      </c>
      <c r="CQ27" s="30">
        <v>95.621965310000007</v>
      </c>
      <c r="CR27" s="30">
        <v>84.789735209999989</v>
      </c>
      <c r="CS27" s="30">
        <v>119.40870535000002</v>
      </c>
      <c r="CT27" s="30">
        <v>94.772857760000008</v>
      </c>
      <c r="CU27" s="30">
        <v>84.892531519999991</v>
      </c>
      <c r="CV27" s="30">
        <v>106.33662787999999</v>
      </c>
      <c r="CW27" s="30">
        <v>97.524673929999992</v>
      </c>
      <c r="CX27" s="30">
        <v>94.046297420000016</v>
      </c>
      <c r="CY27" s="30">
        <v>89.521621629999999</v>
      </c>
      <c r="CZ27" s="30">
        <v>103.27323272</v>
      </c>
      <c r="DA27" s="30">
        <v>76.410741400000006</v>
      </c>
      <c r="DB27" s="30">
        <v>96.613849070000001</v>
      </c>
      <c r="DC27" s="30">
        <v>101.29006507999999</v>
      </c>
      <c r="DD27" s="30">
        <v>84.734506260000003</v>
      </c>
      <c r="DE27" s="30">
        <v>109.78674677999999</v>
      </c>
      <c r="DF27" s="30">
        <v>106.93583156999999</v>
      </c>
      <c r="DG27" s="30">
        <v>94.642888669999991</v>
      </c>
      <c r="DH27" s="30">
        <v>81.275890269999991</v>
      </c>
      <c r="DI27" s="30">
        <v>90.481184949999999</v>
      </c>
      <c r="DJ27" s="30">
        <v>75.618564169999999</v>
      </c>
      <c r="DK27" s="30">
        <v>79.025956560000012</v>
      </c>
      <c r="DL27" s="30">
        <v>87.299208040000011</v>
      </c>
      <c r="DM27" s="30">
        <v>98.010328559999991</v>
      </c>
      <c r="DN27" s="30">
        <v>81.888602249999991</v>
      </c>
      <c r="DO27" s="30">
        <v>76.159549299999995</v>
      </c>
      <c r="DP27" s="30">
        <v>72.108852960000007</v>
      </c>
      <c r="DQ27" s="30">
        <v>107.37044167999998</v>
      </c>
      <c r="DR27" s="30">
        <v>79.055556819999993</v>
      </c>
      <c r="DS27" s="30">
        <v>66.082723689999995</v>
      </c>
      <c r="DT27" s="30">
        <v>78.37613352000001</v>
      </c>
      <c r="DU27" s="30">
        <v>74.033228280000003</v>
      </c>
      <c r="DV27" s="30">
        <v>86.563564619999994</v>
      </c>
      <c r="DW27" s="30">
        <v>74.59400085</v>
      </c>
      <c r="DX27" s="30">
        <v>72.479339820000007</v>
      </c>
      <c r="DY27" s="30">
        <v>64.678101819999995</v>
      </c>
      <c r="DZ27" s="30">
        <v>80.092810150000005</v>
      </c>
      <c r="EA27" s="30">
        <v>80.242784430000015</v>
      </c>
      <c r="EB27" s="30">
        <v>56.226160060000005</v>
      </c>
      <c r="EC27" s="30">
        <v>93.110447989999983</v>
      </c>
      <c r="ED27" s="30">
        <v>84.128539879999991</v>
      </c>
      <c r="EE27" s="30">
        <v>75.566253589999988</v>
      </c>
      <c r="EF27" s="30">
        <v>71.403137040000004</v>
      </c>
      <c r="EG27" s="30">
        <v>86.9430768</v>
      </c>
      <c r="EH27" s="30">
        <v>88.604843599999995</v>
      </c>
      <c r="EI27" s="30">
        <v>77.128933079999996</v>
      </c>
      <c r="EJ27" s="30">
        <v>81.359910160000027</v>
      </c>
      <c r="EK27" s="30">
        <v>64.834056410000002</v>
      </c>
      <c r="EL27" s="30">
        <v>86.187830439999999</v>
      </c>
      <c r="EM27" s="30">
        <v>93.614541220000007</v>
      </c>
      <c r="EN27" s="30">
        <v>61.625947540000006</v>
      </c>
      <c r="EO27" s="30">
        <v>105.79024385</v>
      </c>
      <c r="EP27" s="30">
        <v>85.432927649999996</v>
      </c>
      <c r="EQ27" s="30">
        <v>85.573281640000005</v>
      </c>
      <c r="ER27" s="30">
        <v>82.707797460000009</v>
      </c>
      <c r="ES27" s="30">
        <v>91.315162670000007</v>
      </c>
      <c r="ET27" s="30">
        <v>79.573555880000001</v>
      </c>
      <c r="EU27" s="30">
        <v>87.099792469999997</v>
      </c>
      <c r="EV27" s="30">
        <v>68.161331260000011</v>
      </c>
      <c r="EW27" s="30">
        <v>85.867308590000007</v>
      </c>
      <c r="EX27" s="30">
        <v>72.886114139999989</v>
      </c>
      <c r="EY27" s="30">
        <v>71.320781959999991</v>
      </c>
      <c r="EZ27" s="30">
        <v>57.26967256999999</v>
      </c>
      <c r="FA27" s="30">
        <v>96.334109149999975</v>
      </c>
      <c r="FB27" s="30">
        <v>84.461075120000004</v>
      </c>
      <c r="FC27" s="30">
        <v>77.29830364</v>
      </c>
      <c r="FD27" s="30">
        <v>84.122507150000004</v>
      </c>
      <c r="FE27" s="30">
        <v>72.370004490000014</v>
      </c>
      <c r="FF27" s="30">
        <v>69.91536696</v>
      </c>
      <c r="FG27" s="30">
        <v>84.383923609999997</v>
      </c>
      <c r="FH27" s="30">
        <v>79.311402819999998</v>
      </c>
      <c r="FI27" s="30">
        <v>64.006368479999992</v>
      </c>
      <c r="FJ27" s="30">
        <v>81.383619649999986</v>
      </c>
      <c r="FK27" s="30">
        <v>80.228003370000025</v>
      </c>
      <c r="FL27" s="30">
        <v>68.360364489999995</v>
      </c>
      <c r="FM27" s="30">
        <v>105.30554974</v>
      </c>
      <c r="FN27" s="30">
        <v>90.807986369999995</v>
      </c>
      <c r="FO27" s="30">
        <v>70.579227629999991</v>
      </c>
      <c r="FP27" s="30">
        <v>64.11259785</v>
      </c>
      <c r="FQ27" s="30">
        <v>86.712389320000014</v>
      </c>
      <c r="FR27" s="30">
        <v>82.3819783</v>
      </c>
      <c r="FS27" s="30">
        <v>68.041351330000012</v>
      </c>
      <c r="FT27" s="30">
        <v>81.722113279999988</v>
      </c>
      <c r="FU27" s="30">
        <v>67.423825179999994</v>
      </c>
      <c r="FV27" s="30">
        <v>72.85637715</v>
      </c>
      <c r="FW27" s="30">
        <v>66.327276929999982</v>
      </c>
      <c r="FX27" s="30">
        <v>51.8185778</v>
      </c>
      <c r="FY27" s="30">
        <v>70.07080594</v>
      </c>
      <c r="FZ27" s="30">
        <v>74.364643420000007</v>
      </c>
      <c r="GA27" s="30">
        <v>64.826419610000002</v>
      </c>
      <c r="GB27" s="30">
        <v>71.99009126</v>
      </c>
      <c r="GC27" s="30">
        <v>77.751213319999991</v>
      </c>
      <c r="GD27" s="30">
        <v>72.982151809999991</v>
      </c>
      <c r="GE27" s="30">
        <v>65.508429899999996</v>
      </c>
      <c r="GF27" s="30">
        <v>70.214691970000004</v>
      </c>
      <c r="GG27" s="30">
        <v>80.506755870000006</v>
      </c>
      <c r="GH27" s="30">
        <v>72.820473829999997</v>
      </c>
      <c r="GI27" s="30">
        <v>77.915826750000008</v>
      </c>
      <c r="GJ27" s="30">
        <v>61.723168220000005</v>
      </c>
      <c r="GK27" s="30">
        <v>87.317796279999996</v>
      </c>
      <c r="GL27" s="30">
        <v>73.695026639999995</v>
      </c>
      <c r="GM27" s="30">
        <v>76.886858460000013</v>
      </c>
      <c r="GN27" s="30">
        <v>66.158390009999991</v>
      </c>
      <c r="GO27" s="30">
        <v>74.077436969999994</v>
      </c>
      <c r="GP27" s="30">
        <v>72.26281784999999</v>
      </c>
      <c r="GQ27" s="30">
        <v>65.048406360000016</v>
      </c>
      <c r="GR27" s="30">
        <v>69.655629059999995</v>
      </c>
      <c r="GS27" s="30">
        <v>47.758498509999995</v>
      </c>
      <c r="GT27" s="30">
        <v>69.700243659999998</v>
      </c>
      <c r="GU27" s="30">
        <v>73.810244910000009</v>
      </c>
      <c r="GV27" s="30">
        <v>51.274424250000003</v>
      </c>
      <c r="GW27" s="30">
        <v>90.677258710000004</v>
      </c>
      <c r="GX27" s="30">
        <v>65.489395080000008</v>
      </c>
      <c r="GY27" s="30">
        <v>66.257646769999994</v>
      </c>
      <c r="GZ27" s="30">
        <v>60.84271133</v>
      </c>
      <c r="HA27" s="30">
        <v>73.964342749999986</v>
      </c>
      <c r="HB27" s="30">
        <v>67.009177079999986</v>
      </c>
      <c r="HC27" s="30">
        <v>62.920158619999995</v>
      </c>
      <c r="HD27" s="30">
        <v>76.510514810000018</v>
      </c>
      <c r="HE27" s="30">
        <v>59.086899650000007</v>
      </c>
      <c r="HF27" s="30">
        <v>69.733149109999999</v>
      </c>
      <c r="HG27" s="30">
        <v>69.864205850000019</v>
      </c>
      <c r="HH27" s="30">
        <v>51.169381860000001</v>
      </c>
      <c r="HI27" s="30">
        <v>84.534351189999995</v>
      </c>
      <c r="HJ27" s="30">
        <v>71.015524509999977</v>
      </c>
      <c r="HK27" s="30">
        <v>69.666839199999998</v>
      </c>
      <c r="HL27" s="30">
        <v>66.860066019999991</v>
      </c>
      <c r="HM27" s="30">
        <v>67.05912647000001</v>
      </c>
      <c r="HN27" s="30">
        <v>71.28895313999999</v>
      </c>
      <c r="HO27" s="30">
        <v>71.916177000000005</v>
      </c>
      <c r="HP27" s="30">
        <v>71.625726730000011</v>
      </c>
      <c r="HQ27" s="30">
        <v>73.382713979999991</v>
      </c>
      <c r="HR27" s="30">
        <v>73.294560509999997</v>
      </c>
      <c r="HS27" s="30">
        <v>69.954405590000022</v>
      </c>
      <c r="HT27" s="30">
        <v>53.594454120000002</v>
      </c>
      <c r="HU27" s="30">
        <v>84.149298579999993</v>
      </c>
      <c r="HV27" s="30">
        <v>62.976274529999998</v>
      </c>
      <c r="HW27" s="30">
        <v>73.457972470000001</v>
      </c>
      <c r="HX27" s="30">
        <v>65.924327129999995</v>
      </c>
      <c r="HY27" s="30">
        <v>71.327413860000007</v>
      </c>
      <c r="HZ27" s="30">
        <v>71.316854150000012</v>
      </c>
      <c r="IA27" s="30">
        <v>63.104863420000001</v>
      </c>
      <c r="IB27" s="30">
        <v>70.172951929999982</v>
      </c>
      <c r="IC27" s="30">
        <v>43.761205819999994</v>
      </c>
      <c r="ID27" s="30">
        <v>62.359466060000003</v>
      </c>
      <c r="IE27" s="30">
        <v>62.009159529999991</v>
      </c>
      <c r="IF27" s="30">
        <v>57.990073730000006</v>
      </c>
      <c r="IG27" s="30">
        <v>78.951195949999985</v>
      </c>
      <c r="IH27" s="30">
        <v>70.038088409999986</v>
      </c>
      <c r="II27" s="30">
        <v>60.256759479999999</v>
      </c>
      <c r="IJ27" s="30">
        <v>59.741052820000007</v>
      </c>
      <c r="IK27" s="30">
        <v>62.036807960000004</v>
      </c>
      <c r="IL27" s="30">
        <v>63.128680939999995</v>
      </c>
      <c r="IM27" s="30">
        <v>55.987791430000009</v>
      </c>
      <c r="IN27" s="30">
        <v>61.414091590000005</v>
      </c>
      <c r="IO27" s="30">
        <v>66.077560079999998</v>
      </c>
      <c r="IP27" s="30">
        <v>57.895809060000012</v>
      </c>
      <c r="IQ27" s="30">
        <v>56.783600870000008</v>
      </c>
      <c r="IR27" s="30">
        <v>62.427857689999996</v>
      </c>
      <c r="IS27" s="30">
        <v>77.013060840000009</v>
      </c>
      <c r="IT27" s="30">
        <v>59.998110399999995</v>
      </c>
      <c r="IU27" s="30">
        <v>61.08096329</v>
      </c>
      <c r="IV27" s="30">
        <v>63.390613710000004</v>
      </c>
      <c r="IW27" s="30">
        <v>58.229686940000001</v>
      </c>
      <c r="IX27" s="30">
        <v>68.40307675999999</v>
      </c>
      <c r="IY27" s="30">
        <v>50.374834479999997</v>
      </c>
      <c r="IZ27" s="30">
        <v>58.334662560000005</v>
      </c>
      <c r="JA27" s="30">
        <v>52.067070520000001</v>
      </c>
      <c r="JB27" s="30">
        <v>53.875836189999994</v>
      </c>
      <c r="JC27" s="30">
        <v>59.862191090000003</v>
      </c>
      <c r="JD27" s="30">
        <v>57.648755030000004</v>
      </c>
      <c r="JE27" s="30">
        <v>76.292689969999998</v>
      </c>
      <c r="JF27" s="30">
        <v>61.146102040000002</v>
      </c>
      <c r="JG27" s="30">
        <v>56.362317349999998</v>
      </c>
      <c r="JH27" s="30">
        <v>60.463864099999995</v>
      </c>
      <c r="JI27" s="30">
        <v>53.414624020000005</v>
      </c>
      <c r="JJ27" s="30">
        <v>68.486751540000014</v>
      </c>
      <c r="JK27" s="30">
        <v>57.100459900000004</v>
      </c>
      <c r="JL27" s="30">
        <v>58.605332269999998</v>
      </c>
      <c r="JM27" s="30">
        <v>60.394427070000006</v>
      </c>
    </row>
    <row r="28" spans="1:273" x14ac:dyDescent="0.2">
      <c r="A28" s="50" t="s">
        <v>6</v>
      </c>
      <c r="B28" s="30">
        <v>3948.4143868199999</v>
      </c>
      <c r="C28" s="30">
        <v>3860.1929782299999</v>
      </c>
      <c r="D28" s="30">
        <v>3938.3142196400004</v>
      </c>
      <c r="E28" s="30">
        <v>3944.2623894999997</v>
      </c>
      <c r="F28" s="30">
        <v>3926.0437998300004</v>
      </c>
      <c r="G28" s="30">
        <v>3846.4084145099996</v>
      </c>
      <c r="H28" s="30">
        <v>3889.6011250799997</v>
      </c>
      <c r="I28" s="30">
        <v>3671.4061909699999</v>
      </c>
      <c r="J28" s="30">
        <v>3831.7361552699995</v>
      </c>
      <c r="K28" s="30">
        <v>3807.7147544600002</v>
      </c>
      <c r="L28" s="30">
        <v>3737.2416651299995</v>
      </c>
      <c r="M28" s="30">
        <v>3818.1331565599999</v>
      </c>
      <c r="N28" s="30">
        <v>3691.8226334999999</v>
      </c>
      <c r="O28" s="30">
        <v>3652.9843975199997</v>
      </c>
      <c r="P28" s="30">
        <v>3700.9422712199998</v>
      </c>
      <c r="Q28" s="30">
        <v>3638.9153921699994</v>
      </c>
      <c r="R28" s="30">
        <v>3629.4614139500004</v>
      </c>
      <c r="S28" s="30">
        <v>3621.9141555799997</v>
      </c>
      <c r="T28" s="30">
        <v>3591.2223585300003</v>
      </c>
      <c r="U28" s="30">
        <v>3506.7227186700006</v>
      </c>
      <c r="V28" s="30">
        <v>3573.6880636500005</v>
      </c>
      <c r="W28" s="30">
        <v>3588.1319755200002</v>
      </c>
      <c r="X28" s="30">
        <v>3392.2360882900002</v>
      </c>
      <c r="Y28" s="30">
        <v>3492.0812069799995</v>
      </c>
      <c r="Z28" s="30">
        <v>3486.1304711599996</v>
      </c>
      <c r="AA28" s="30">
        <v>3359.9965181199996</v>
      </c>
      <c r="AB28" s="30">
        <v>3431.9229659999996</v>
      </c>
      <c r="AC28" s="30">
        <v>3400.6150652799997</v>
      </c>
      <c r="AD28" s="30">
        <v>3402.9549833700003</v>
      </c>
      <c r="AE28" s="30">
        <v>3437.5887343600007</v>
      </c>
      <c r="AF28" s="30">
        <v>3299.8478823700002</v>
      </c>
      <c r="AG28" s="30">
        <v>3308.9161482900004</v>
      </c>
      <c r="AH28" s="30">
        <v>3375.6078793000001</v>
      </c>
      <c r="AI28" s="30">
        <v>3441.1165612699997</v>
      </c>
      <c r="AJ28" s="30">
        <v>3296.6285282399999</v>
      </c>
      <c r="AK28" s="30">
        <v>3321.1422433899997</v>
      </c>
      <c r="AL28" s="30">
        <v>3277.0497518300003</v>
      </c>
      <c r="AM28" s="30">
        <v>3203.03842807</v>
      </c>
      <c r="AN28" s="30">
        <v>3252.5715223799998</v>
      </c>
      <c r="AO28" s="30">
        <v>3218.77589248</v>
      </c>
      <c r="AP28" s="30">
        <v>3264.72945953</v>
      </c>
      <c r="AQ28" s="30">
        <v>3242.474557</v>
      </c>
      <c r="AR28" s="30">
        <v>3200.1183044200002</v>
      </c>
      <c r="AS28" s="30">
        <v>3170.0655893399999</v>
      </c>
      <c r="AT28" s="30">
        <v>3316.3711998299996</v>
      </c>
      <c r="AU28" s="30">
        <v>3332.91226065</v>
      </c>
      <c r="AV28" s="30">
        <v>3260.9993774399995</v>
      </c>
      <c r="AW28" s="30">
        <v>3283.0931805700006</v>
      </c>
      <c r="AX28" s="30">
        <v>3180.0125419299998</v>
      </c>
      <c r="AY28" s="30">
        <v>3140.3947548699998</v>
      </c>
      <c r="AZ28" s="30">
        <v>3197.8374628500005</v>
      </c>
      <c r="BA28" s="30">
        <v>3077.7922103000001</v>
      </c>
      <c r="BB28" s="30">
        <v>3118.6639002100005</v>
      </c>
      <c r="BC28" s="30">
        <v>3041.9861563399995</v>
      </c>
      <c r="BD28" s="30">
        <v>3046.81589476</v>
      </c>
      <c r="BE28" s="30">
        <v>3125.6128473600006</v>
      </c>
      <c r="BF28" s="30">
        <v>3060.7322796499998</v>
      </c>
      <c r="BG28" s="30">
        <v>3111.8737369300002</v>
      </c>
      <c r="BH28" s="30">
        <v>3054.8598001399996</v>
      </c>
      <c r="BI28" s="30">
        <v>3055.2839059299999</v>
      </c>
      <c r="BJ28" s="30">
        <v>2999.1896064000002</v>
      </c>
      <c r="BK28" s="30">
        <v>2960.9244494600007</v>
      </c>
      <c r="BL28" s="30">
        <v>2993.0066162799999</v>
      </c>
      <c r="BM28" s="30">
        <v>3009.3107848600002</v>
      </c>
      <c r="BN28" s="30">
        <v>2974.1651895800005</v>
      </c>
      <c r="BO28" s="30">
        <v>2878.7003480400003</v>
      </c>
      <c r="BP28" s="30">
        <v>2907.7893086399999</v>
      </c>
      <c r="BQ28" s="30">
        <v>2817.0690630499998</v>
      </c>
      <c r="BR28" s="30">
        <v>2886.01140768</v>
      </c>
      <c r="BS28" s="30">
        <v>2980.9615918300001</v>
      </c>
      <c r="BT28" s="30">
        <v>2817.2534964500001</v>
      </c>
      <c r="BU28" s="30">
        <v>2912.0787012000001</v>
      </c>
      <c r="BV28" s="30">
        <v>2840.7415560599998</v>
      </c>
      <c r="BW28" s="30">
        <v>2819.9365165699996</v>
      </c>
      <c r="BX28" s="30">
        <v>2864.0479015699998</v>
      </c>
      <c r="BY28" s="30">
        <v>2824.5847246999997</v>
      </c>
      <c r="BZ28" s="30">
        <v>2860.1448975199996</v>
      </c>
      <c r="CA28" s="30">
        <v>2765.0291196300004</v>
      </c>
      <c r="CB28" s="30">
        <v>2789.0803504400001</v>
      </c>
      <c r="CC28" s="30">
        <v>2653.6721756100005</v>
      </c>
      <c r="CD28" s="30">
        <v>2812.0785451300003</v>
      </c>
      <c r="CE28" s="30">
        <v>2826.93251573</v>
      </c>
      <c r="CF28" s="30">
        <v>2686.7487845599999</v>
      </c>
      <c r="CG28" s="30">
        <v>2829.6133615599997</v>
      </c>
      <c r="CH28" s="30">
        <v>2762.9986586800005</v>
      </c>
      <c r="CI28" s="30">
        <v>2660.3942180200002</v>
      </c>
      <c r="CJ28" s="30">
        <v>2697.5416392500001</v>
      </c>
      <c r="CK28" s="30">
        <v>2703.8519743799998</v>
      </c>
      <c r="CL28" s="30">
        <v>2791.2268536400002</v>
      </c>
      <c r="CM28" s="30">
        <v>2789.47535113</v>
      </c>
      <c r="CN28" s="30">
        <v>2713.9053802300004</v>
      </c>
      <c r="CO28" s="30">
        <v>2709.1335218999998</v>
      </c>
      <c r="CP28" s="30">
        <v>2742.3959942400006</v>
      </c>
      <c r="CQ28" s="30">
        <v>2807.1040340899995</v>
      </c>
      <c r="CR28" s="30">
        <v>2732.1748230799999</v>
      </c>
      <c r="CS28" s="30">
        <v>2748.8169205899999</v>
      </c>
      <c r="CT28" s="30">
        <v>2657.43835158</v>
      </c>
      <c r="CU28" s="30">
        <v>2643.3934086600002</v>
      </c>
      <c r="CV28" s="30">
        <v>2640.7891387099999</v>
      </c>
      <c r="CW28" s="30">
        <v>2605.3446535399994</v>
      </c>
      <c r="CX28" s="30">
        <v>2660.2739862099997</v>
      </c>
      <c r="CY28" s="30">
        <v>2566.7508366200004</v>
      </c>
      <c r="CZ28" s="30">
        <v>2652.7732755100001</v>
      </c>
      <c r="DA28" s="30">
        <v>2419.9917251400002</v>
      </c>
      <c r="DB28" s="30">
        <v>2610.5934446300007</v>
      </c>
      <c r="DC28" s="30">
        <v>2689.4384097600005</v>
      </c>
      <c r="DD28" s="30">
        <v>2615.7466814900004</v>
      </c>
      <c r="DE28" s="30">
        <v>2725.9789216500003</v>
      </c>
      <c r="DF28" s="30">
        <v>2585.0794650199996</v>
      </c>
      <c r="DG28" s="30">
        <v>2593.7758653599999</v>
      </c>
      <c r="DH28" s="30">
        <v>2681.5643074599998</v>
      </c>
      <c r="DI28" s="30">
        <v>2620.6394399899996</v>
      </c>
      <c r="DJ28" s="30">
        <v>2690.6521225399993</v>
      </c>
      <c r="DK28" s="30">
        <v>2600.0227216100002</v>
      </c>
      <c r="DL28" s="30">
        <v>2684.2981157399995</v>
      </c>
      <c r="DM28" s="30">
        <v>2669.3207538099996</v>
      </c>
      <c r="DN28" s="30">
        <v>2638.4265161300004</v>
      </c>
      <c r="DO28" s="30">
        <v>2727.8324350100002</v>
      </c>
      <c r="DP28" s="30">
        <v>2685.9830904300002</v>
      </c>
      <c r="DQ28" s="30">
        <v>2696.9456657000005</v>
      </c>
      <c r="DR28" s="30">
        <v>2595.0032933299995</v>
      </c>
      <c r="DS28" s="30">
        <v>2555.9412339599999</v>
      </c>
      <c r="DT28" s="30">
        <v>2748.6936106399999</v>
      </c>
      <c r="DU28" s="30">
        <v>2516.8818618400001</v>
      </c>
      <c r="DV28" s="30">
        <v>2602.9185024099993</v>
      </c>
      <c r="DW28" s="30">
        <v>2486.0594098199999</v>
      </c>
      <c r="DX28" s="30">
        <v>2604.4749395500003</v>
      </c>
      <c r="DY28" s="30">
        <v>2461.7856181700004</v>
      </c>
      <c r="DZ28" s="30">
        <v>2532.5411834299998</v>
      </c>
      <c r="EA28" s="30">
        <v>2603.7376570800002</v>
      </c>
      <c r="EB28" s="30">
        <v>2593.5334359499998</v>
      </c>
      <c r="EC28" s="30">
        <v>2665.9642381200001</v>
      </c>
      <c r="ED28" s="30">
        <v>2585.6041802199998</v>
      </c>
      <c r="EE28" s="30">
        <v>2499.3675340899995</v>
      </c>
      <c r="EF28" s="30">
        <v>2698.4055183299997</v>
      </c>
      <c r="EG28" s="30">
        <v>2562.5944037700001</v>
      </c>
      <c r="EH28" s="30">
        <v>2538.75497993</v>
      </c>
      <c r="EI28" s="30">
        <v>2466.88713353</v>
      </c>
      <c r="EJ28" s="30">
        <v>2530.9592468999999</v>
      </c>
      <c r="EK28" s="30">
        <v>2274.8360825900004</v>
      </c>
      <c r="EL28" s="30">
        <v>2490.7898332900004</v>
      </c>
      <c r="EM28" s="30">
        <v>2556.66970455</v>
      </c>
      <c r="EN28" s="30">
        <v>2523.7795849399999</v>
      </c>
      <c r="EO28" s="30">
        <v>2599.7983382500001</v>
      </c>
      <c r="EP28" s="30">
        <v>2490.8521599399996</v>
      </c>
      <c r="EQ28" s="30">
        <v>2474.97660645</v>
      </c>
      <c r="ER28" s="30">
        <v>2653.4312118499997</v>
      </c>
      <c r="ES28" s="30">
        <v>2472.5557601900005</v>
      </c>
      <c r="ET28" s="30">
        <v>2470.1184540099998</v>
      </c>
      <c r="EU28" s="30">
        <v>2528.4844080799999</v>
      </c>
      <c r="EV28" s="30">
        <v>2432.9328225900003</v>
      </c>
      <c r="EW28" s="30">
        <v>2483.4560916600003</v>
      </c>
      <c r="EX28" s="30">
        <v>2538.2962748099999</v>
      </c>
      <c r="EY28" s="30">
        <v>2546.26062108</v>
      </c>
      <c r="EZ28" s="30">
        <v>2446.2531655599996</v>
      </c>
      <c r="FA28" s="30">
        <v>2503.7809238200002</v>
      </c>
      <c r="FB28" s="30">
        <v>2430.8657464100002</v>
      </c>
      <c r="FC28" s="30">
        <v>2380.66517729</v>
      </c>
      <c r="FD28" s="30">
        <v>2561.6942185500006</v>
      </c>
      <c r="FE28" s="30">
        <v>2391.7387373900001</v>
      </c>
      <c r="FF28" s="30">
        <v>2391.8250682600005</v>
      </c>
      <c r="FG28" s="30">
        <v>2401.1320581999998</v>
      </c>
      <c r="FH28" s="30">
        <v>2347.7678418099999</v>
      </c>
      <c r="FI28" s="30">
        <v>2261.3502219899997</v>
      </c>
      <c r="FJ28" s="30">
        <v>2343.9739048599999</v>
      </c>
      <c r="FK28" s="30">
        <v>2423.2451167800004</v>
      </c>
      <c r="FL28" s="30">
        <v>2377.0446935099999</v>
      </c>
      <c r="FM28" s="30">
        <v>2364.1289149299996</v>
      </c>
      <c r="FN28" s="30">
        <v>2326.7628861199996</v>
      </c>
      <c r="FO28" s="30">
        <v>2302.37481561</v>
      </c>
      <c r="FP28" s="30">
        <v>2524.5125899400005</v>
      </c>
      <c r="FQ28" s="30">
        <v>2322.8729784100005</v>
      </c>
      <c r="FR28" s="30">
        <v>2390.4866207200002</v>
      </c>
      <c r="FS28" s="30">
        <v>2278.1179590499996</v>
      </c>
      <c r="FT28" s="30">
        <v>2337.46415402</v>
      </c>
      <c r="FU28" s="30">
        <v>2292.4362302000004</v>
      </c>
      <c r="FV28" s="30">
        <v>2364.4676205199999</v>
      </c>
      <c r="FW28" s="30">
        <v>2418.8832128899999</v>
      </c>
      <c r="FX28" s="30">
        <v>2376.2126441800001</v>
      </c>
      <c r="FY28" s="30">
        <v>2359.62973336</v>
      </c>
      <c r="FZ28" s="30">
        <v>2301.5195393499998</v>
      </c>
      <c r="GA28" s="30">
        <v>2246.3243294200001</v>
      </c>
      <c r="GB28" s="30">
        <v>2447.1428874399999</v>
      </c>
      <c r="GC28" s="30">
        <v>2266.6371429800001</v>
      </c>
      <c r="GD28" s="30">
        <v>2325.3850549700001</v>
      </c>
      <c r="GE28" s="30">
        <v>2188.0650577199999</v>
      </c>
      <c r="GF28" s="30">
        <v>2184.9963563199999</v>
      </c>
      <c r="GG28" s="30">
        <v>2281.4231595599995</v>
      </c>
      <c r="GH28" s="30">
        <v>2233.6824806900004</v>
      </c>
      <c r="GI28" s="30">
        <v>2334.8217859800002</v>
      </c>
      <c r="GJ28" s="30">
        <v>2331.7917162999997</v>
      </c>
      <c r="GK28" s="30">
        <v>2299.94885488</v>
      </c>
      <c r="GL28" s="30">
        <v>2190.1025222800004</v>
      </c>
      <c r="GM28" s="30">
        <v>2202.9863321299995</v>
      </c>
      <c r="GN28" s="30">
        <v>2282.4590618799998</v>
      </c>
      <c r="GO28" s="30">
        <v>2179.3865370699996</v>
      </c>
      <c r="GP28" s="30">
        <v>2204.5879295199998</v>
      </c>
      <c r="GQ28" s="30">
        <v>2108.55850027</v>
      </c>
      <c r="GR28" s="30">
        <v>2181.4651333800002</v>
      </c>
      <c r="GS28" s="30">
        <v>1965.8489247</v>
      </c>
      <c r="GT28" s="30">
        <v>2191.9184195499997</v>
      </c>
      <c r="GU28" s="30">
        <v>2264.2912329999999</v>
      </c>
      <c r="GV28" s="30">
        <v>2139.32381906</v>
      </c>
      <c r="GW28" s="30">
        <v>2239.0893406800001</v>
      </c>
      <c r="GX28" s="30">
        <v>2217.1571058099994</v>
      </c>
      <c r="GY28" s="30">
        <v>2118.9694801599994</v>
      </c>
      <c r="GZ28" s="30">
        <v>2260.5086871400003</v>
      </c>
      <c r="HA28" s="30">
        <v>2121.5707236999997</v>
      </c>
      <c r="HB28" s="30">
        <v>2145.8253578599997</v>
      </c>
      <c r="HC28" s="30">
        <v>2074.7796911400001</v>
      </c>
      <c r="HD28" s="30">
        <v>2088.9059339700002</v>
      </c>
      <c r="HE28" s="30">
        <v>2046.5087538100001</v>
      </c>
      <c r="HF28" s="30">
        <v>2113.09644028</v>
      </c>
      <c r="HG28" s="30">
        <v>2126.2548618400001</v>
      </c>
      <c r="HH28" s="30">
        <v>2082.0167101500001</v>
      </c>
      <c r="HI28" s="30">
        <v>2186.9773398600005</v>
      </c>
      <c r="HJ28" s="30">
        <v>2093.3377596400001</v>
      </c>
      <c r="HK28" s="30">
        <v>2065.4929061900002</v>
      </c>
      <c r="HL28" s="30">
        <v>2142.85574563</v>
      </c>
      <c r="HM28" s="30">
        <v>2042.0425512900001</v>
      </c>
      <c r="HN28" s="30">
        <v>2065.16672715</v>
      </c>
      <c r="HO28" s="30">
        <v>2008.2502289000001</v>
      </c>
      <c r="HP28" s="30">
        <v>1935.1348433000001</v>
      </c>
      <c r="HQ28" s="30">
        <v>1984.201057</v>
      </c>
      <c r="HR28" s="30">
        <v>1995.5014947499999</v>
      </c>
      <c r="HS28" s="30">
        <v>1991.38700672</v>
      </c>
      <c r="HT28" s="30">
        <v>1954.3272396499999</v>
      </c>
      <c r="HU28" s="30">
        <v>2028.2638382399998</v>
      </c>
      <c r="HV28" s="30">
        <v>1913.8685064800002</v>
      </c>
      <c r="HW28" s="30">
        <v>1937.8162003900002</v>
      </c>
      <c r="HX28" s="30">
        <v>2082.3244281399998</v>
      </c>
      <c r="HY28" s="30">
        <v>1957.9238675299998</v>
      </c>
      <c r="HZ28" s="30">
        <v>1966.5317914400002</v>
      </c>
      <c r="IA28" s="30">
        <v>1940.28003494</v>
      </c>
      <c r="IB28" s="30">
        <v>1900.1191030499999</v>
      </c>
      <c r="IC28" s="30">
        <v>1705.4359925699998</v>
      </c>
      <c r="ID28" s="30">
        <v>1914.35739982</v>
      </c>
      <c r="IE28" s="30">
        <v>1946.2713964500003</v>
      </c>
      <c r="IF28" s="30">
        <v>1954.2024098100001</v>
      </c>
      <c r="IG28" s="30">
        <v>1970.3128372100002</v>
      </c>
      <c r="IH28" s="30">
        <v>1820.7117401200003</v>
      </c>
      <c r="II28" s="30">
        <v>1867.0813944000001</v>
      </c>
      <c r="IJ28" s="30">
        <v>2012.0633200500001</v>
      </c>
      <c r="IK28" s="30">
        <v>1844.3425423800002</v>
      </c>
      <c r="IL28" s="30">
        <v>1867.4876728800002</v>
      </c>
      <c r="IM28" s="30">
        <v>1823.3508032100001</v>
      </c>
      <c r="IN28" s="30">
        <v>1856.9530780699999</v>
      </c>
      <c r="IO28" s="30">
        <v>1904.8071729500002</v>
      </c>
      <c r="IP28" s="30">
        <v>1855.4918104899998</v>
      </c>
      <c r="IQ28" s="30">
        <v>1936.57128994</v>
      </c>
      <c r="IR28" s="30">
        <v>1915.1824043399999</v>
      </c>
      <c r="IS28" s="30">
        <v>1950.5054474799999</v>
      </c>
      <c r="IT28" s="30">
        <v>1864.9135774400002</v>
      </c>
      <c r="IU28" s="30">
        <v>1891.7541523799998</v>
      </c>
      <c r="IV28" s="30">
        <v>2000.09230918</v>
      </c>
      <c r="IW28" s="30">
        <v>1877.3604921800002</v>
      </c>
      <c r="IX28" s="30">
        <v>1872.1850008800002</v>
      </c>
      <c r="IY28" s="30">
        <v>1773.2871246099999</v>
      </c>
      <c r="IZ28" s="30">
        <v>1805.0530653800001</v>
      </c>
      <c r="JA28" s="30">
        <v>1743.81545123</v>
      </c>
      <c r="JB28" s="30">
        <v>1809.1247325499999</v>
      </c>
      <c r="JC28" s="30">
        <v>1873.7517229600001</v>
      </c>
      <c r="JD28" s="30">
        <v>1868.29283564</v>
      </c>
      <c r="JE28" s="30">
        <v>1848.2373361399998</v>
      </c>
      <c r="JF28" s="30">
        <v>1779.9245787900002</v>
      </c>
      <c r="JG28" s="30">
        <v>1768.8833846999996</v>
      </c>
      <c r="JH28" s="30">
        <v>1917.1363880599999</v>
      </c>
      <c r="JI28" s="30">
        <v>1801.5411595099999</v>
      </c>
      <c r="JJ28" s="30">
        <v>1822.77625932</v>
      </c>
      <c r="JK28" s="30">
        <v>1756.4107481499998</v>
      </c>
      <c r="JL28" s="30">
        <v>1827.1430286100003</v>
      </c>
      <c r="JM28" s="30">
        <v>1756.1953153700001</v>
      </c>
    </row>
    <row r="29" spans="1:273" x14ac:dyDescent="0.2">
      <c r="A29" s="50" t="s">
        <v>7</v>
      </c>
      <c r="B29" s="30">
        <v>3404.60081618</v>
      </c>
      <c r="C29" s="30">
        <v>3402.6198464399999</v>
      </c>
      <c r="D29" s="30">
        <v>3336.4555009300002</v>
      </c>
      <c r="E29" s="30">
        <v>3286.0920281800004</v>
      </c>
      <c r="F29" s="30">
        <v>3364.5330776499995</v>
      </c>
      <c r="G29" s="30">
        <v>3374.3717637</v>
      </c>
      <c r="H29" s="30">
        <v>3263.55581274</v>
      </c>
      <c r="I29" s="30">
        <v>3433.7909906600003</v>
      </c>
      <c r="J29" s="30">
        <v>3291.4364868899993</v>
      </c>
      <c r="K29" s="30">
        <v>3353.4469086999998</v>
      </c>
      <c r="L29" s="30">
        <v>3257.3103548499998</v>
      </c>
      <c r="M29" s="30">
        <v>3289.0732374499994</v>
      </c>
      <c r="N29" s="30">
        <v>3232.4909545299997</v>
      </c>
      <c r="O29" s="30">
        <v>3249.0578819000002</v>
      </c>
      <c r="P29" s="30">
        <v>3209.8630144999997</v>
      </c>
      <c r="Q29" s="30">
        <v>3213.5809954700003</v>
      </c>
      <c r="R29" s="30">
        <v>3188.4390297599998</v>
      </c>
      <c r="S29" s="30">
        <v>3250.1324640800003</v>
      </c>
      <c r="T29" s="30">
        <v>3190.6095220399998</v>
      </c>
      <c r="U29" s="30">
        <v>3222.4817208099998</v>
      </c>
      <c r="V29" s="30">
        <v>3129.2449927399998</v>
      </c>
      <c r="W29" s="30">
        <v>3121.5503757400002</v>
      </c>
      <c r="X29" s="30">
        <v>3118.0254973900001</v>
      </c>
      <c r="Y29" s="30">
        <v>3041.0504976799994</v>
      </c>
      <c r="Z29" s="30">
        <v>2998.6647455899997</v>
      </c>
      <c r="AA29" s="30">
        <v>3047.1784342299998</v>
      </c>
      <c r="AB29" s="30">
        <v>3002.49676133</v>
      </c>
      <c r="AC29" s="30">
        <v>2907.7016603899992</v>
      </c>
      <c r="AD29" s="30">
        <v>3048.5345997599993</v>
      </c>
      <c r="AE29" s="30">
        <v>3015.6511087600002</v>
      </c>
      <c r="AF29" s="30">
        <v>3054.9720862300001</v>
      </c>
      <c r="AG29" s="30">
        <v>3006.9542913599998</v>
      </c>
      <c r="AH29" s="30">
        <v>2926.9689629899999</v>
      </c>
      <c r="AI29" s="30">
        <v>2990.7155850700001</v>
      </c>
      <c r="AJ29" s="30">
        <v>2992.0859777299997</v>
      </c>
      <c r="AK29" s="30">
        <v>3005.1236099199996</v>
      </c>
      <c r="AL29" s="30">
        <v>2932.8790489499997</v>
      </c>
      <c r="AM29" s="30">
        <v>2928.0916234599999</v>
      </c>
      <c r="AN29" s="30">
        <v>2871.9641557499999</v>
      </c>
      <c r="AO29" s="30">
        <v>2870.6775648000003</v>
      </c>
      <c r="AP29" s="30">
        <v>2934.8100030400001</v>
      </c>
      <c r="AQ29" s="30">
        <v>2892.9769415200003</v>
      </c>
      <c r="AR29" s="30">
        <v>2882.6022465999995</v>
      </c>
      <c r="AS29" s="30">
        <v>2988.4020592699999</v>
      </c>
      <c r="AT29" s="30">
        <v>2940.3412626600002</v>
      </c>
      <c r="AU29" s="30">
        <v>2916.73461628</v>
      </c>
      <c r="AV29" s="30">
        <v>2984.0541138500007</v>
      </c>
      <c r="AW29" s="30">
        <v>2987.1113845300001</v>
      </c>
      <c r="AX29" s="30">
        <v>3000.7724617199997</v>
      </c>
      <c r="AY29" s="30">
        <v>2989.3574642600001</v>
      </c>
      <c r="AZ29" s="30">
        <v>2959.9007709000002</v>
      </c>
      <c r="BA29" s="30">
        <v>2963.2655190800001</v>
      </c>
      <c r="BB29" s="30">
        <v>2991.5177583</v>
      </c>
      <c r="BC29" s="30">
        <v>3054.6759270600005</v>
      </c>
      <c r="BD29" s="30">
        <v>2989.0510293799994</v>
      </c>
      <c r="BE29" s="30">
        <v>2917.5940596300006</v>
      </c>
      <c r="BF29" s="30">
        <v>3000.1837634600001</v>
      </c>
      <c r="BG29" s="30">
        <v>3021.68283767</v>
      </c>
      <c r="BH29" s="30">
        <v>3031.4180307700003</v>
      </c>
      <c r="BI29" s="30">
        <v>2957.8710092199995</v>
      </c>
      <c r="BJ29" s="30">
        <v>2948.8284377500004</v>
      </c>
      <c r="BK29" s="30">
        <v>2982.2367136199996</v>
      </c>
      <c r="BL29" s="30">
        <v>2932.7122739000001</v>
      </c>
      <c r="BM29" s="30">
        <v>2855.37228164</v>
      </c>
      <c r="BN29" s="30">
        <v>2911.2466001799999</v>
      </c>
      <c r="BO29" s="30">
        <v>2975.2464594500002</v>
      </c>
      <c r="BP29" s="30">
        <v>2910.5516590699999</v>
      </c>
      <c r="BQ29" s="30">
        <v>2969.5707600199994</v>
      </c>
      <c r="BR29" s="30">
        <v>2908.5760732699996</v>
      </c>
      <c r="BS29" s="30">
        <v>2913.9352616900005</v>
      </c>
      <c r="BT29" s="30">
        <v>2983.9653263200003</v>
      </c>
      <c r="BU29" s="30">
        <v>2945.5144503899996</v>
      </c>
      <c r="BV29" s="30">
        <v>2922.8209445900002</v>
      </c>
      <c r="BW29" s="30">
        <v>2879.7546999400001</v>
      </c>
      <c r="BX29" s="30">
        <v>2843.5962446200001</v>
      </c>
      <c r="BY29" s="30">
        <v>2779.2872803999994</v>
      </c>
      <c r="BZ29" s="30">
        <v>2780.6310461500002</v>
      </c>
      <c r="CA29" s="30">
        <v>2916.6865141600006</v>
      </c>
      <c r="CB29" s="30">
        <v>2832.77786212</v>
      </c>
      <c r="CC29" s="30">
        <v>2958.4486918899993</v>
      </c>
      <c r="CD29" s="30">
        <v>2791.6909245699999</v>
      </c>
      <c r="CE29" s="30">
        <v>2808.9388192299998</v>
      </c>
      <c r="CF29" s="30">
        <v>2778.7458199600001</v>
      </c>
      <c r="CG29" s="30">
        <v>2767.6496769300011</v>
      </c>
      <c r="CH29" s="30">
        <v>2763.2003151300005</v>
      </c>
      <c r="CI29" s="30">
        <v>2776.5152716299999</v>
      </c>
      <c r="CJ29" s="30">
        <v>2737.5786304300004</v>
      </c>
      <c r="CK29" s="30">
        <v>2746.9796440499999</v>
      </c>
      <c r="CL29" s="30">
        <v>2709.9922817200004</v>
      </c>
      <c r="CM29" s="30">
        <v>2759.95184402</v>
      </c>
      <c r="CN29" s="30">
        <v>2725.4409094600001</v>
      </c>
      <c r="CO29" s="30">
        <v>2745.74224495</v>
      </c>
      <c r="CP29" s="30">
        <v>2762.63400563</v>
      </c>
      <c r="CQ29" s="30">
        <v>2786.6359148699999</v>
      </c>
      <c r="CR29" s="30">
        <v>2744.1835559500005</v>
      </c>
      <c r="CS29" s="30">
        <v>2803.1617938299996</v>
      </c>
      <c r="CT29" s="30">
        <v>2806.4268383199997</v>
      </c>
      <c r="CU29" s="30">
        <v>2794.9562329</v>
      </c>
      <c r="CV29" s="30">
        <v>2783.6821442399996</v>
      </c>
      <c r="CW29" s="30">
        <v>2758.2710108100005</v>
      </c>
      <c r="CX29" s="30">
        <v>2759.6749937700001</v>
      </c>
      <c r="CY29" s="30">
        <v>2785.6112494199997</v>
      </c>
      <c r="CZ29" s="30">
        <v>2715.7584202100002</v>
      </c>
      <c r="DA29" s="30">
        <v>2875.6285093400002</v>
      </c>
      <c r="DB29" s="30">
        <v>2738.6355831800001</v>
      </c>
      <c r="DC29" s="30">
        <v>2717.2692907199994</v>
      </c>
      <c r="DD29" s="30">
        <v>2730.56181156</v>
      </c>
      <c r="DE29" s="30">
        <v>2707.6909283</v>
      </c>
      <c r="DF29" s="30">
        <v>2727.42773528</v>
      </c>
      <c r="DG29" s="30">
        <v>2759.5752720400001</v>
      </c>
      <c r="DH29" s="30">
        <v>2703.6574216199997</v>
      </c>
      <c r="DI29" s="30">
        <v>2685.6211378099997</v>
      </c>
      <c r="DJ29" s="30">
        <v>2669.6691712899997</v>
      </c>
      <c r="DK29" s="30">
        <v>2765.2138447699999</v>
      </c>
      <c r="DL29" s="30">
        <v>2650.7258655400001</v>
      </c>
      <c r="DM29" s="30">
        <v>2736.4941661799994</v>
      </c>
      <c r="DN29" s="30">
        <v>2705.4674948400002</v>
      </c>
      <c r="DO29" s="30">
        <v>2685.2818436900002</v>
      </c>
      <c r="DP29" s="30">
        <v>2665.8705494100004</v>
      </c>
      <c r="DQ29" s="30">
        <v>2651.1631722100005</v>
      </c>
      <c r="DR29" s="30">
        <v>2659.3486627499997</v>
      </c>
      <c r="DS29" s="30">
        <v>2707.22485603</v>
      </c>
      <c r="DT29" s="30">
        <v>2645.5120373100003</v>
      </c>
      <c r="DU29" s="30">
        <v>2604.6255979600005</v>
      </c>
      <c r="DV29" s="30">
        <v>2617.4429450799998</v>
      </c>
      <c r="DW29" s="30">
        <v>2777.6344101200002</v>
      </c>
      <c r="DX29" s="30">
        <v>2658.9922483099999</v>
      </c>
      <c r="DY29" s="30">
        <v>2794.7033270400002</v>
      </c>
      <c r="DZ29" s="30">
        <v>2737.0396474500003</v>
      </c>
      <c r="EA29" s="30">
        <v>2726.2817105300001</v>
      </c>
      <c r="EB29" s="30">
        <v>2738.0306927300003</v>
      </c>
      <c r="EC29" s="30">
        <v>2720.6733916900002</v>
      </c>
      <c r="ED29" s="30">
        <v>2708.5481542199996</v>
      </c>
      <c r="EE29" s="30">
        <v>2806.6555586900004</v>
      </c>
      <c r="EF29" s="30">
        <v>2758.5837041700001</v>
      </c>
      <c r="EG29" s="30">
        <v>2618.3192957299993</v>
      </c>
      <c r="EH29" s="30">
        <v>2701.2224789399997</v>
      </c>
      <c r="EI29" s="30">
        <v>2730.9067387800001</v>
      </c>
      <c r="EJ29" s="30">
        <v>2690.1910340300001</v>
      </c>
      <c r="EK29" s="30">
        <v>2896.6626115700001</v>
      </c>
      <c r="EL29" s="30">
        <v>2710.3076948200001</v>
      </c>
      <c r="EM29" s="30">
        <v>2695.1848110899991</v>
      </c>
      <c r="EN29" s="30">
        <v>2734.6685270799999</v>
      </c>
      <c r="EO29" s="30">
        <v>2665.9798579099997</v>
      </c>
      <c r="EP29" s="30">
        <v>2593.7061023900001</v>
      </c>
      <c r="EQ29" s="30">
        <v>2652.2103907599999</v>
      </c>
      <c r="ER29" s="30">
        <v>2599.6035676400006</v>
      </c>
      <c r="ES29" s="30">
        <v>2562.0096450800002</v>
      </c>
      <c r="ET29" s="30">
        <v>2662.1433186700001</v>
      </c>
      <c r="EU29" s="30">
        <v>2621.1982792600002</v>
      </c>
      <c r="EV29" s="30">
        <v>2669.2095598000001</v>
      </c>
      <c r="EW29" s="30">
        <v>2712.3269519100004</v>
      </c>
      <c r="EX29" s="30">
        <v>2669.7118680200001</v>
      </c>
      <c r="EY29" s="30">
        <v>2728.4806575099997</v>
      </c>
      <c r="EZ29" s="30">
        <v>2758.5442808399998</v>
      </c>
      <c r="FA29" s="30">
        <v>2696.2093217800002</v>
      </c>
      <c r="FB29" s="30">
        <v>2673.4988635599998</v>
      </c>
      <c r="FC29" s="30">
        <v>2673.4252040499996</v>
      </c>
      <c r="FD29" s="30">
        <v>2660.9591439600003</v>
      </c>
      <c r="FE29" s="30">
        <v>2576.5790592200005</v>
      </c>
      <c r="FF29" s="30">
        <v>2629.5451888400003</v>
      </c>
      <c r="FG29" s="30">
        <v>2611.8243575600004</v>
      </c>
      <c r="FH29" s="30">
        <v>2618.0537338399999</v>
      </c>
      <c r="FI29" s="30">
        <v>2708.1794942200008</v>
      </c>
      <c r="FJ29" s="30">
        <v>2667.93425247</v>
      </c>
      <c r="FK29" s="30">
        <v>2598.9098443299999</v>
      </c>
      <c r="FL29" s="30">
        <v>2664.0396377899997</v>
      </c>
      <c r="FM29" s="30">
        <v>2623.5564343000001</v>
      </c>
      <c r="FN29" s="30">
        <v>2549.2841779400001</v>
      </c>
      <c r="FO29" s="30">
        <v>2603.7788351000004</v>
      </c>
      <c r="FP29" s="30">
        <v>2543.97642524</v>
      </c>
      <c r="FQ29" s="30">
        <v>2517.4277538900005</v>
      </c>
      <c r="FR29" s="30">
        <v>2599.1515357000003</v>
      </c>
      <c r="FS29" s="30">
        <v>2677.4730152300003</v>
      </c>
      <c r="FT29" s="30">
        <v>2601.6184648600006</v>
      </c>
      <c r="FU29" s="30">
        <v>2747.0307778400002</v>
      </c>
      <c r="FV29" s="30">
        <v>2630.2252665300002</v>
      </c>
      <c r="FW29" s="30">
        <v>2623.91644963</v>
      </c>
      <c r="FX29" s="30">
        <v>2657.2543578699992</v>
      </c>
      <c r="FY29" s="30">
        <v>2654.78068678</v>
      </c>
      <c r="FZ29" s="30">
        <v>2582.7572854500004</v>
      </c>
      <c r="GA29" s="30">
        <v>2630.9373581999994</v>
      </c>
      <c r="GB29" s="30">
        <v>2612.8839438400005</v>
      </c>
      <c r="GC29" s="30">
        <v>2618.1453498299998</v>
      </c>
      <c r="GD29" s="30">
        <v>2664.7653833200002</v>
      </c>
      <c r="GE29" s="30">
        <v>2678.12358326</v>
      </c>
      <c r="GF29" s="30">
        <v>2581.5225222399999</v>
      </c>
      <c r="GG29" s="30">
        <v>2551.5199633900002</v>
      </c>
      <c r="GH29" s="30">
        <v>2598.4495254399994</v>
      </c>
      <c r="GI29" s="30">
        <v>2608.7663934100001</v>
      </c>
      <c r="GJ29" s="30">
        <v>2591.9711770600006</v>
      </c>
      <c r="GK29" s="30">
        <v>2598.18258715</v>
      </c>
      <c r="GL29" s="30">
        <v>2603.0153422200001</v>
      </c>
      <c r="GM29" s="30">
        <v>2608.7023941900002</v>
      </c>
      <c r="GN29" s="30">
        <v>2611.50530131</v>
      </c>
      <c r="GO29" s="30">
        <v>2485.1455897599999</v>
      </c>
      <c r="GP29" s="30">
        <v>2530.0997455900001</v>
      </c>
      <c r="GQ29" s="30">
        <v>2629.0673415599999</v>
      </c>
      <c r="GR29" s="30">
        <v>2519.8969808500001</v>
      </c>
      <c r="GS29" s="30">
        <v>2713.4155833300001</v>
      </c>
      <c r="GT29" s="30">
        <v>2538.18117833</v>
      </c>
      <c r="GU29" s="30">
        <v>2495.3703907999998</v>
      </c>
      <c r="GV29" s="30">
        <v>2585.42402223</v>
      </c>
      <c r="GW29" s="30">
        <v>2516.6184177300006</v>
      </c>
      <c r="GX29" s="30">
        <v>2426.3103397299997</v>
      </c>
      <c r="GY29" s="30">
        <v>2471.1599221200004</v>
      </c>
      <c r="GZ29" s="30">
        <v>2517.6049392800001</v>
      </c>
      <c r="HA29" s="30">
        <v>2419.4211981699996</v>
      </c>
      <c r="HB29" s="30">
        <v>2480.8616446200003</v>
      </c>
      <c r="HC29" s="30">
        <v>2530.9077261799998</v>
      </c>
      <c r="HD29" s="30">
        <v>2400.2121743000002</v>
      </c>
      <c r="HE29" s="30">
        <v>2506.3112093299997</v>
      </c>
      <c r="HF29" s="30">
        <v>2428.10997619</v>
      </c>
      <c r="HG29" s="30">
        <v>2441.4951578400005</v>
      </c>
      <c r="HH29" s="30">
        <v>2493.40358552</v>
      </c>
      <c r="HI29" s="30">
        <v>2392.0123224599997</v>
      </c>
      <c r="HJ29" s="30">
        <v>2387.2520035699999</v>
      </c>
      <c r="HK29" s="30">
        <v>2380.3747591400002</v>
      </c>
      <c r="HL29" s="30">
        <v>2397.6627478699997</v>
      </c>
      <c r="HM29" s="30">
        <v>2332.1776904999997</v>
      </c>
      <c r="HN29" s="30">
        <v>2379.5576215200003</v>
      </c>
      <c r="HO29" s="30">
        <v>2400.7584341100001</v>
      </c>
      <c r="HP29" s="30">
        <v>2364.0715203200002</v>
      </c>
      <c r="HQ29" s="30">
        <v>2370.6761124500003</v>
      </c>
      <c r="HR29" s="30">
        <v>2347.7122631399998</v>
      </c>
      <c r="HS29" s="30">
        <v>2391.5450062900004</v>
      </c>
      <c r="HT29" s="30">
        <v>2428.9611332300001</v>
      </c>
      <c r="HU29" s="30">
        <v>2342.8766130399995</v>
      </c>
      <c r="HV29" s="30">
        <v>2351.9665856299998</v>
      </c>
      <c r="HW29" s="30">
        <v>2360.3250834100004</v>
      </c>
      <c r="HX29" s="30">
        <v>2326.9154943799999</v>
      </c>
      <c r="HY29" s="30">
        <v>2228.0784728800004</v>
      </c>
      <c r="HZ29" s="30">
        <v>2298.8669979699998</v>
      </c>
      <c r="IA29" s="30">
        <v>2306.1935235699998</v>
      </c>
      <c r="IB29" s="30">
        <v>2313.0872872799996</v>
      </c>
      <c r="IC29" s="30">
        <v>2471.0839879799996</v>
      </c>
      <c r="ID29" s="30">
        <v>2312.9753153299998</v>
      </c>
      <c r="IE29" s="30">
        <v>2288.6101662599999</v>
      </c>
      <c r="IF29" s="30">
        <v>2338.9865769799994</v>
      </c>
      <c r="IG29" s="30">
        <v>2302.1185634100002</v>
      </c>
      <c r="IH29" s="30">
        <v>2296.6037633599999</v>
      </c>
      <c r="II29" s="30">
        <v>2297.86801552</v>
      </c>
      <c r="IJ29" s="30">
        <v>2279.6680445299999</v>
      </c>
      <c r="IK29" s="30">
        <v>2202.1285121700002</v>
      </c>
      <c r="IL29" s="30">
        <v>2243.4534201700003</v>
      </c>
      <c r="IM29" s="30">
        <v>2225.48168601</v>
      </c>
      <c r="IN29" s="30">
        <v>2244.7823547599996</v>
      </c>
      <c r="IO29" s="30">
        <v>2185.2186691700003</v>
      </c>
      <c r="IP29" s="30">
        <v>2257.2093043200002</v>
      </c>
      <c r="IQ29" s="30">
        <v>2227.6671723999998</v>
      </c>
      <c r="IR29" s="30">
        <v>2230.4803092899997</v>
      </c>
      <c r="IS29" s="30">
        <v>2199.5642716300003</v>
      </c>
      <c r="IT29" s="30">
        <v>2204.0497089599999</v>
      </c>
      <c r="IU29" s="30">
        <v>2204.7744685299999</v>
      </c>
      <c r="IV29" s="30">
        <v>2224.47918811</v>
      </c>
      <c r="IW29" s="30">
        <v>2148.7446367699999</v>
      </c>
      <c r="IX29" s="30">
        <v>2212.0349767900007</v>
      </c>
      <c r="IY29" s="30">
        <v>2241.2561210599997</v>
      </c>
      <c r="IZ29" s="30">
        <v>2198.5640210199995</v>
      </c>
      <c r="JA29" s="30">
        <v>2257.9630128000003</v>
      </c>
      <c r="JB29" s="30">
        <v>2232.9046460899995</v>
      </c>
      <c r="JC29" s="30">
        <v>2167.7850219400002</v>
      </c>
      <c r="JD29" s="30">
        <v>2196.6878353800003</v>
      </c>
      <c r="JE29" s="30">
        <v>2195.0614976600004</v>
      </c>
      <c r="JF29" s="30">
        <v>2177.8612567799996</v>
      </c>
      <c r="JG29" s="30">
        <v>2238.8933322799999</v>
      </c>
      <c r="JH29" s="30">
        <v>2191.9603443800002</v>
      </c>
      <c r="JI29" s="30">
        <v>2131.9909078600003</v>
      </c>
      <c r="JJ29" s="30">
        <v>2193.48731838</v>
      </c>
      <c r="JK29" s="30">
        <v>2277.2250349599999</v>
      </c>
      <c r="JL29" s="30">
        <v>2155.7825480599995</v>
      </c>
      <c r="JM29" s="30">
        <v>2303.7237577400001</v>
      </c>
    </row>
    <row r="30" spans="1:273" x14ac:dyDescent="0.2">
      <c r="A30" s="50" t="s">
        <v>8</v>
      </c>
      <c r="B30" s="30">
        <v>823.53113517999998</v>
      </c>
      <c r="C30" s="30">
        <v>791.66262746999996</v>
      </c>
      <c r="D30" s="30">
        <v>762.94687044000011</v>
      </c>
      <c r="E30" s="30">
        <v>770.09981207999999</v>
      </c>
      <c r="F30" s="30">
        <v>780.02560043000017</v>
      </c>
      <c r="G30" s="30">
        <v>843.43331158000012</v>
      </c>
      <c r="H30" s="30">
        <v>821.66755798999998</v>
      </c>
      <c r="I30" s="30">
        <v>815.49766061000003</v>
      </c>
      <c r="J30" s="30">
        <v>804.92100185000004</v>
      </c>
      <c r="K30" s="30">
        <v>799.54305217000001</v>
      </c>
      <c r="L30" s="30">
        <v>741.38639649000015</v>
      </c>
      <c r="M30" s="30">
        <v>812.68363280999995</v>
      </c>
      <c r="N30" s="30">
        <v>819.60668440999984</v>
      </c>
      <c r="O30" s="30">
        <v>812.47592262000001</v>
      </c>
      <c r="P30" s="30">
        <v>806.40024208000011</v>
      </c>
      <c r="Q30" s="30">
        <v>789.77380703000006</v>
      </c>
      <c r="R30" s="30">
        <v>825.26477600999999</v>
      </c>
      <c r="S30" s="30">
        <v>805.5052075599998</v>
      </c>
      <c r="T30" s="30">
        <v>807.0728104399999</v>
      </c>
      <c r="U30" s="30">
        <v>778.65859420000004</v>
      </c>
      <c r="V30" s="30">
        <v>766.73584543000004</v>
      </c>
      <c r="W30" s="30">
        <v>828.77449025999999</v>
      </c>
      <c r="X30" s="30">
        <v>780.68952192000006</v>
      </c>
      <c r="Y30" s="30">
        <v>828.03907113000002</v>
      </c>
      <c r="Z30" s="30">
        <v>778.24574298000005</v>
      </c>
      <c r="AA30" s="30">
        <v>736.98016487999985</v>
      </c>
      <c r="AB30" s="30">
        <v>722.90466757000002</v>
      </c>
      <c r="AC30" s="30">
        <v>765.34437448000006</v>
      </c>
      <c r="AD30" s="30">
        <v>765.33859393000012</v>
      </c>
      <c r="AE30" s="30">
        <v>759.39108561</v>
      </c>
      <c r="AF30" s="30">
        <v>780.35569318</v>
      </c>
      <c r="AG30" s="30">
        <v>739.63004019999994</v>
      </c>
      <c r="AH30" s="30">
        <v>781.86289066000006</v>
      </c>
      <c r="AI30" s="30">
        <v>774.10726178000004</v>
      </c>
      <c r="AJ30" s="30">
        <v>770.31501755000011</v>
      </c>
      <c r="AK30" s="30">
        <v>766.19010154</v>
      </c>
      <c r="AL30" s="30">
        <v>761.13093615000014</v>
      </c>
      <c r="AM30" s="30">
        <v>747.33269779</v>
      </c>
      <c r="AN30" s="30">
        <v>707.79492425000001</v>
      </c>
      <c r="AO30" s="30">
        <v>731.77223173000004</v>
      </c>
      <c r="AP30" s="30">
        <v>701.44179511999994</v>
      </c>
      <c r="AQ30" s="30">
        <v>706.97424137000007</v>
      </c>
      <c r="AR30" s="30">
        <v>727.7831261</v>
      </c>
      <c r="AS30" s="30">
        <v>744.8490565699999</v>
      </c>
      <c r="AT30" s="30">
        <v>787.07579390000012</v>
      </c>
      <c r="AU30" s="30">
        <v>851.28345525999998</v>
      </c>
      <c r="AV30" s="30">
        <v>815.69999753000002</v>
      </c>
      <c r="AW30" s="30">
        <v>800.65356957999995</v>
      </c>
      <c r="AX30" s="30">
        <v>791.16128215000003</v>
      </c>
      <c r="AY30" s="30">
        <v>843.16376556000023</v>
      </c>
      <c r="AZ30" s="30">
        <v>783.18509311000003</v>
      </c>
      <c r="BA30" s="30">
        <v>832.99829467999996</v>
      </c>
      <c r="BB30" s="30">
        <v>840.85341153000002</v>
      </c>
      <c r="BC30" s="30">
        <v>797.48306836000006</v>
      </c>
      <c r="BD30" s="30">
        <v>846.56893322999997</v>
      </c>
      <c r="BE30" s="30">
        <v>815.88281439000002</v>
      </c>
      <c r="BF30" s="30">
        <v>842.32781288000012</v>
      </c>
      <c r="BG30" s="30">
        <v>816.45091088999993</v>
      </c>
      <c r="BH30" s="30">
        <v>799.53757993000011</v>
      </c>
      <c r="BI30" s="30">
        <v>852.19274697999992</v>
      </c>
      <c r="BJ30" s="30">
        <v>849.61785385999997</v>
      </c>
      <c r="BK30" s="30">
        <v>826.38861954000004</v>
      </c>
      <c r="BL30" s="30">
        <v>836.02027140000007</v>
      </c>
      <c r="BM30" s="30">
        <v>814.06208790999983</v>
      </c>
      <c r="BN30" s="30">
        <v>783.6781258499999</v>
      </c>
      <c r="BO30" s="30">
        <v>817.5292283</v>
      </c>
      <c r="BP30" s="30">
        <v>797.32649108999999</v>
      </c>
      <c r="BQ30" s="30">
        <v>835.37538417999986</v>
      </c>
      <c r="BR30" s="30">
        <v>797.95723478999992</v>
      </c>
      <c r="BS30" s="30">
        <v>805.7735984200001</v>
      </c>
      <c r="BT30" s="30">
        <v>786.64578201999996</v>
      </c>
      <c r="BU30" s="30">
        <v>821.66595823</v>
      </c>
      <c r="BV30" s="30">
        <v>829.03060727999991</v>
      </c>
      <c r="BW30" s="30">
        <v>798.4604529300002</v>
      </c>
      <c r="BX30" s="30">
        <v>784.4807728400001</v>
      </c>
      <c r="BY30" s="30">
        <v>793.50239452999995</v>
      </c>
      <c r="BZ30" s="30">
        <v>817.48506319000001</v>
      </c>
      <c r="CA30" s="30">
        <v>790.81548583999995</v>
      </c>
      <c r="CB30" s="30">
        <v>778.54632285000014</v>
      </c>
      <c r="CC30" s="30">
        <v>782.69841815999996</v>
      </c>
      <c r="CD30" s="30">
        <v>800.31803757</v>
      </c>
      <c r="CE30" s="30">
        <v>793.81194186999994</v>
      </c>
      <c r="CF30" s="30">
        <v>792.75234635999993</v>
      </c>
      <c r="CG30" s="30">
        <v>786.16826007999998</v>
      </c>
      <c r="CH30" s="30">
        <v>793.15754397000001</v>
      </c>
      <c r="CI30" s="30">
        <v>824.7879273499999</v>
      </c>
      <c r="CJ30" s="30">
        <v>813.88598012</v>
      </c>
      <c r="CK30" s="30">
        <v>768.62901926000006</v>
      </c>
      <c r="CL30" s="30">
        <v>784.14869829999998</v>
      </c>
      <c r="CM30" s="30">
        <v>802.41025230000002</v>
      </c>
      <c r="CN30" s="30">
        <v>828.06124006999994</v>
      </c>
      <c r="CO30" s="30">
        <v>777.44774608000023</v>
      </c>
      <c r="CP30" s="30">
        <v>793.73550284999999</v>
      </c>
      <c r="CQ30" s="30">
        <v>800.79261955000004</v>
      </c>
      <c r="CR30" s="30">
        <v>762.39014792</v>
      </c>
      <c r="CS30" s="30">
        <v>810.32149922999997</v>
      </c>
      <c r="CT30" s="30">
        <v>826.56528362000006</v>
      </c>
      <c r="CU30" s="30">
        <v>826.15893175000008</v>
      </c>
      <c r="CV30" s="30">
        <v>797.82289687000002</v>
      </c>
      <c r="CW30" s="30">
        <v>806.96397533000004</v>
      </c>
      <c r="CX30" s="30">
        <v>814.64332162000005</v>
      </c>
      <c r="CY30" s="30">
        <v>800.94692462</v>
      </c>
      <c r="CZ30" s="30">
        <v>825.19445403999998</v>
      </c>
      <c r="DA30" s="30">
        <v>825.1500335799999</v>
      </c>
      <c r="DB30" s="30">
        <v>814.16052107999985</v>
      </c>
      <c r="DC30" s="30">
        <v>805.41663252000001</v>
      </c>
      <c r="DD30" s="30">
        <v>800.42496058999996</v>
      </c>
      <c r="DE30" s="30">
        <v>804.3936323800001</v>
      </c>
      <c r="DF30" s="30">
        <v>784.25712539999995</v>
      </c>
      <c r="DG30" s="30">
        <v>784.13718606999998</v>
      </c>
      <c r="DH30" s="30">
        <v>798.26013267000008</v>
      </c>
      <c r="DI30" s="30">
        <v>800.21664006999993</v>
      </c>
      <c r="DJ30" s="30">
        <v>810.41807670999992</v>
      </c>
      <c r="DK30" s="30">
        <v>790.45124598000007</v>
      </c>
      <c r="DL30" s="30">
        <v>821.75374691000013</v>
      </c>
      <c r="DM30" s="30">
        <v>779.68561720999992</v>
      </c>
      <c r="DN30" s="30">
        <v>789.08977941000012</v>
      </c>
      <c r="DO30" s="30">
        <v>806.17795409000007</v>
      </c>
      <c r="DP30" s="30">
        <v>773.36462950999999</v>
      </c>
      <c r="DQ30" s="30">
        <v>787.10183255000015</v>
      </c>
      <c r="DR30" s="30">
        <v>829.7400613100001</v>
      </c>
      <c r="DS30" s="30">
        <v>809.83153157000015</v>
      </c>
      <c r="DT30" s="30">
        <v>811.14616769999998</v>
      </c>
      <c r="DU30" s="30">
        <v>859.68521356999997</v>
      </c>
      <c r="DV30" s="30">
        <v>851.54631167000014</v>
      </c>
      <c r="DW30" s="30">
        <v>819.06955292000009</v>
      </c>
      <c r="DX30" s="30">
        <v>820.76074033999998</v>
      </c>
      <c r="DY30" s="30">
        <v>837.01366816000018</v>
      </c>
      <c r="DZ30" s="30">
        <v>797.90233809999984</v>
      </c>
      <c r="EA30" s="30">
        <v>845.33768911999994</v>
      </c>
      <c r="EB30" s="30">
        <v>794.95178054000019</v>
      </c>
      <c r="EC30" s="30">
        <v>827.53896149999991</v>
      </c>
      <c r="ED30" s="30">
        <v>785.58297637999999</v>
      </c>
      <c r="EE30" s="30">
        <v>801.93740856999989</v>
      </c>
      <c r="EF30" s="30">
        <v>822.38434940999991</v>
      </c>
      <c r="EG30" s="30">
        <v>818.46436543999982</v>
      </c>
      <c r="EH30" s="30">
        <v>820.37229593000018</v>
      </c>
      <c r="EI30" s="30">
        <v>851.43475943999988</v>
      </c>
      <c r="EJ30" s="30">
        <v>837.65128324999989</v>
      </c>
      <c r="EK30" s="30">
        <v>839.19143855000016</v>
      </c>
      <c r="EL30" s="30">
        <v>805.09109723999995</v>
      </c>
      <c r="EM30" s="30">
        <v>838.19179515999997</v>
      </c>
      <c r="EN30" s="30">
        <v>782.34062642000004</v>
      </c>
      <c r="EO30" s="30">
        <v>800.75980864999997</v>
      </c>
      <c r="EP30" s="30">
        <v>848.81039384999997</v>
      </c>
      <c r="EQ30" s="30">
        <v>832.28869711999994</v>
      </c>
      <c r="ER30" s="30">
        <v>799.17454384999996</v>
      </c>
      <c r="ES30" s="30">
        <v>834.06859681000003</v>
      </c>
      <c r="ET30" s="30">
        <v>818.00336403000006</v>
      </c>
      <c r="EU30" s="30">
        <v>814.48465500999987</v>
      </c>
      <c r="EV30" s="30">
        <v>826.27301306000015</v>
      </c>
      <c r="EW30" s="30">
        <v>825.90247092000004</v>
      </c>
      <c r="EX30" s="30">
        <v>834.83694225000011</v>
      </c>
      <c r="EY30" s="30">
        <v>827.34084451000001</v>
      </c>
      <c r="EZ30" s="30">
        <v>807.63742335999996</v>
      </c>
      <c r="FA30" s="30">
        <v>843.08863684000005</v>
      </c>
      <c r="FB30" s="30">
        <v>863.61919848000002</v>
      </c>
      <c r="FC30" s="30">
        <v>832.84137381999994</v>
      </c>
      <c r="FD30" s="30">
        <v>812.45579624999993</v>
      </c>
      <c r="FE30" s="30">
        <v>827.44053655000005</v>
      </c>
      <c r="FF30" s="30">
        <v>815.20281496999996</v>
      </c>
      <c r="FG30" s="30">
        <v>801.30931807000002</v>
      </c>
      <c r="FH30" s="30">
        <v>823.47585975999993</v>
      </c>
      <c r="FI30" s="30">
        <v>800.81625705000022</v>
      </c>
      <c r="FJ30" s="30">
        <v>780.82793765000008</v>
      </c>
      <c r="FK30" s="30">
        <v>791.35662335999996</v>
      </c>
      <c r="FL30" s="30">
        <v>784.95701099000007</v>
      </c>
      <c r="FM30" s="30">
        <v>815.84773661000008</v>
      </c>
      <c r="FN30" s="30">
        <v>815.19751979</v>
      </c>
      <c r="FO30" s="30">
        <v>793.51092801000004</v>
      </c>
      <c r="FP30" s="30">
        <v>819.47306790000005</v>
      </c>
      <c r="FQ30" s="30">
        <v>787.36701397999991</v>
      </c>
      <c r="FR30" s="30">
        <v>774.82583044000012</v>
      </c>
      <c r="FS30" s="30">
        <v>778.40428816000008</v>
      </c>
      <c r="FT30" s="30">
        <v>793.61286663999999</v>
      </c>
      <c r="FU30" s="30">
        <v>753.48337290999984</v>
      </c>
      <c r="FV30" s="30">
        <v>774.79855120999991</v>
      </c>
      <c r="FW30" s="30">
        <v>778.84631765000006</v>
      </c>
      <c r="FX30" s="30">
        <v>764.22160600999996</v>
      </c>
      <c r="FY30" s="30">
        <v>824.06825513000001</v>
      </c>
      <c r="FZ30" s="30">
        <v>856.74090167999998</v>
      </c>
      <c r="GA30" s="30">
        <v>828.2299760599999</v>
      </c>
      <c r="GB30" s="30">
        <v>817.6302903699999</v>
      </c>
      <c r="GC30" s="30">
        <v>832.58371095999996</v>
      </c>
      <c r="GD30" s="30">
        <v>821.20559695999998</v>
      </c>
      <c r="GE30" s="30">
        <v>823.41072820999977</v>
      </c>
      <c r="GF30" s="30">
        <v>879.17724536999992</v>
      </c>
      <c r="GG30" s="30">
        <v>868.54838586000005</v>
      </c>
      <c r="GH30" s="30">
        <v>858.18017091000002</v>
      </c>
      <c r="GI30" s="30">
        <v>822.85471701999995</v>
      </c>
      <c r="GJ30" s="30">
        <v>806.52894068000001</v>
      </c>
      <c r="GK30" s="30">
        <v>844.58062147999999</v>
      </c>
      <c r="GL30" s="30">
        <v>835.07178137000005</v>
      </c>
      <c r="GM30" s="30">
        <v>820.61286409999991</v>
      </c>
      <c r="GN30" s="30">
        <v>849.99917946000005</v>
      </c>
      <c r="GO30" s="30">
        <v>856.84898269999997</v>
      </c>
      <c r="GP30" s="30">
        <v>855.3578482800001</v>
      </c>
      <c r="GQ30" s="30">
        <v>814.61439942999993</v>
      </c>
      <c r="GR30" s="30">
        <v>841.59262962000003</v>
      </c>
      <c r="GS30" s="30">
        <v>816.38326186999996</v>
      </c>
      <c r="GT30" s="30">
        <v>802.58759664000002</v>
      </c>
      <c r="GU30" s="30">
        <v>804.79187193000007</v>
      </c>
      <c r="GV30" s="30">
        <v>782.67874706000009</v>
      </c>
      <c r="GW30" s="30">
        <v>795.54205779999984</v>
      </c>
      <c r="GX30" s="30">
        <v>800.98989603999996</v>
      </c>
      <c r="GY30" s="30">
        <v>803.49390674999984</v>
      </c>
      <c r="GZ30" s="30">
        <v>794.08381783999994</v>
      </c>
      <c r="HA30" s="30">
        <v>800.08612364999988</v>
      </c>
      <c r="HB30" s="30">
        <v>788.93302735999998</v>
      </c>
      <c r="HC30" s="30">
        <v>767.16207030999999</v>
      </c>
      <c r="HD30" s="30">
        <v>786.76576287</v>
      </c>
      <c r="HE30" s="30">
        <v>772.56974792999995</v>
      </c>
      <c r="HF30" s="30">
        <v>799.28927906000001</v>
      </c>
      <c r="HG30" s="30">
        <v>810.24091928999997</v>
      </c>
      <c r="HH30" s="30">
        <v>777.96986281</v>
      </c>
      <c r="HI30" s="30">
        <v>791.82156812000005</v>
      </c>
      <c r="HJ30" s="30">
        <v>777.27185854000004</v>
      </c>
      <c r="HK30" s="30">
        <v>761.90731018999998</v>
      </c>
      <c r="HL30" s="30">
        <v>809.32614244999991</v>
      </c>
      <c r="HM30" s="30">
        <v>814.31101449999994</v>
      </c>
      <c r="HN30" s="30">
        <v>805.43823190000001</v>
      </c>
      <c r="HO30" s="30">
        <v>791.17145116999995</v>
      </c>
      <c r="HP30" s="30">
        <v>824.61537396999995</v>
      </c>
      <c r="HQ30" s="30">
        <v>782.08863102000009</v>
      </c>
      <c r="HR30" s="30">
        <v>801.81719095000005</v>
      </c>
      <c r="HS30" s="30">
        <v>783.70077018000006</v>
      </c>
      <c r="HT30" s="30">
        <v>736.70246247999989</v>
      </c>
      <c r="HU30" s="30">
        <v>784.91365314000006</v>
      </c>
      <c r="HV30" s="30">
        <v>805.59551769999996</v>
      </c>
      <c r="HW30" s="30">
        <v>769.11895145000005</v>
      </c>
      <c r="HX30" s="30">
        <v>744.00553839000008</v>
      </c>
      <c r="HY30" s="30">
        <v>769.67653881000001</v>
      </c>
      <c r="HZ30" s="30">
        <v>775.72234358000003</v>
      </c>
      <c r="IA30" s="30">
        <v>773.45548647999999</v>
      </c>
      <c r="IB30" s="30">
        <v>755.09380466000016</v>
      </c>
      <c r="IC30" s="30">
        <v>783.88732211000013</v>
      </c>
      <c r="ID30" s="30">
        <v>776.07139068000004</v>
      </c>
      <c r="IE30" s="30">
        <v>774.75284302</v>
      </c>
      <c r="IF30" s="30">
        <v>723.40137574000005</v>
      </c>
      <c r="IG30" s="30">
        <v>759.44097523999994</v>
      </c>
      <c r="IH30" s="30">
        <v>778.35804976000009</v>
      </c>
      <c r="II30" s="30">
        <v>773.34921019000001</v>
      </c>
      <c r="IJ30" s="30">
        <v>764.09978745000012</v>
      </c>
      <c r="IK30" s="30">
        <v>783.52513353999996</v>
      </c>
      <c r="IL30" s="30">
        <v>760.45478262000006</v>
      </c>
      <c r="IM30" s="30">
        <v>751.57710425999994</v>
      </c>
      <c r="IN30" s="30">
        <v>742.06471133000002</v>
      </c>
      <c r="IO30" s="30">
        <v>749.27817143000004</v>
      </c>
      <c r="IP30" s="30">
        <v>736.94198372999995</v>
      </c>
      <c r="IQ30" s="30">
        <v>759.33580239000003</v>
      </c>
      <c r="IR30" s="30">
        <v>745.25934628999994</v>
      </c>
      <c r="IS30" s="30">
        <v>768.65243099999998</v>
      </c>
      <c r="IT30" s="30">
        <v>744.58198606000008</v>
      </c>
      <c r="IU30" s="30">
        <v>718.5901310700001</v>
      </c>
      <c r="IV30" s="30">
        <v>725.4171007399998</v>
      </c>
      <c r="IW30" s="30">
        <v>759.35139221999998</v>
      </c>
      <c r="IX30" s="30">
        <v>748.13007018999997</v>
      </c>
      <c r="IY30" s="30">
        <v>753.66454010999996</v>
      </c>
      <c r="IZ30" s="30">
        <v>767.98709255000006</v>
      </c>
      <c r="JA30" s="30">
        <v>752.74032599000009</v>
      </c>
      <c r="JB30" s="30">
        <v>739.01234938000005</v>
      </c>
      <c r="JC30" s="30">
        <v>735.22453165000002</v>
      </c>
      <c r="JD30" s="30">
        <v>724.86568995999994</v>
      </c>
      <c r="JE30" s="30">
        <v>736.38646049999977</v>
      </c>
      <c r="JF30" s="30">
        <v>741.74170824000009</v>
      </c>
      <c r="JG30" s="30">
        <v>728.74409620000006</v>
      </c>
      <c r="JH30" s="30">
        <v>729.65984822999997</v>
      </c>
      <c r="JI30" s="30">
        <v>725.02316370999995</v>
      </c>
      <c r="JJ30" s="30">
        <v>717.98184756000012</v>
      </c>
      <c r="JK30" s="30">
        <v>731.98670525999989</v>
      </c>
      <c r="JL30" s="30">
        <v>755.47042811000006</v>
      </c>
      <c r="JM30" s="30">
        <v>733.28738759000009</v>
      </c>
    </row>
    <row r="31" spans="1:273" x14ac:dyDescent="0.2">
      <c r="A31" s="50" t="s">
        <v>9</v>
      </c>
      <c r="B31" s="30">
        <v>901.54795728999989</v>
      </c>
      <c r="C31" s="30">
        <v>906.05623268999989</v>
      </c>
      <c r="D31" s="30">
        <v>889.3660101800001</v>
      </c>
      <c r="E31" s="30">
        <v>936.22098839</v>
      </c>
      <c r="F31" s="30">
        <v>937.47208899000009</v>
      </c>
      <c r="G31" s="30">
        <v>983.83815584999991</v>
      </c>
      <c r="H31" s="30">
        <v>964.04171694000001</v>
      </c>
      <c r="I31" s="30">
        <v>967.49325357000009</v>
      </c>
      <c r="J31" s="30">
        <v>984.66424083999993</v>
      </c>
      <c r="K31" s="30">
        <v>968.20286729999987</v>
      </c>
      <c r="L31" s="30">
        <v>978.42352719999997</v>
      </c>
      <c r="M31" s="30">
        <v>951.12316041999986</v>
      </c>
      <c r="N31" s="30">
        <v>993.75022332000003</v>
      </c>
      <c r="O31" s="30">
        <v>968.95846434999987</v>
      </c>
      <c r="P31" s="30">
        <v>930.23788422999985</v>
      </c>
      <c r="Q31" s="30">
        <v>919.28532973999995</v>
      </c>
      <c r="R31" s="30">
        <v>945.99967260999995</v>
      </c>
      <c r="S31" s="30">
        <v>955.14144482999995</v>
      </c>
      <c r="T31" s="30">
        <v>1008.8457364499999</v>
      </c>
      <c r="U31" s="30">
        <v>1004.5184057600001</v>
      </c>
      <c r="V31" s="30">
        <v>947.73208983999996</v>
      </c>
      <c r="W31" s="30">
        <v>964.04153674999986</v>
      </c>
      <c r="X31" s="30">
        <v>971.54124208000007</v>
      </c>
      <c r="Y31" s="30">
        <v>976.90824716000009</v>
      </c>
      <c r="Z31" s="30">
        <v>991.78613001999986</v>
      </c>
      <c r="AA31" s="30">
        <v>952.69914551999989</v>
      </c>
      <c r="AB31" s="30">
        <v>913.0592733499999</v>
      </c>
      <c r="AC31" s="30">
        <v>982.11930103999998</v>
      </c>
      <c r="AD31" s="30">
        <v>948.86903681000013</v>
      </c>
      <c r="AE31" s="30">
        <v>912.4105416000001</v>
      </c>
      <c r="AF31" s="30">
        <v>934.03879296000014</v>
      </c>
      <c r="AG31" s="30">
        <v>951.64109262000011</v>
      </c>
      <c r="AH31" s="30">
        <v>923.99436218000005</v>
      </c>
      <c r="AI31" s="30">
        <v>907.16549502000021</v>
      </c>
      <c r="AJ31" s="30">
        <v>917.39506813000003</v>
      </c>
      <c r="AK31" s="30">
        <v>893.64381798999989</v>
      </c>
      <c r="AL31" s="30">
        <v>928.82192425999995</v>
      </c>
      <c r="AM31" s="30">
        <v>889.62918097000011</v>
      </c>
      <c r="AN31" s="30">
        <v>864.16637630999992</v>
      </c>
      <c r="AO31" s="30">
        <v>875.41893958000003</v>
      </c>
      <c r="AP31" s="30">
        <v>868.64675675000001</v>
      </c>
      <c r="AQ31" s="30">
        <v>881.21019238999997</v>
      </c>
      <c r="AR31" s="30">
        <v>901.24534815000004</v>
      </c>
      <c r="AS31" s="30">
        <v>910.00740802000007</v>
      </c>
      <c r="AT31" s="30">
        <v>956.91298535999999</v>
      </c>
      <c r="AU31" s="30">
        <v>969.71098941000002</v>
      </c>
      <c r="AV31" s="30">
        <v>946.92845624999995</v>
      </c>
      <c r="AW31" s="30">
        <v>984.86853217999999</v>
      </c>
      <c r="AX31" s="30">
        <v>998.56693458000007</v>
      </c>
      <c r="AY31" s="30">
        <v>967.06070131000001</v>
      </c>
      <c r="AZ31" s="30">
        <v>993.11516641999992</v>
      </c>
      <c r="BA31" s="30">
        <v>981.34167285000012</v>
      </c>
      <c r="BB31" s="30">
        <v>976.6504534899999</v>
      </c>
      <c r="BC31" s="30">
        <v>981.64022082999975</v>
      </c>
      <c r="BD31" s="30">
        <v>1001.8913490799999</v>
      </c>
      <c r="BE31" s="30">
        <v>1012.8112111900001</v>
      </c>
      <c r="BF31" s="30">
        <v>1008.72140522</v>
      </c>
      <c r="BG31" s="30">
        <v>984.10187239000015</v>
      </c>
      <c r="BH31" s="30">
        <v>996.16685469000015</v>
      </c>
      <c r="BI31" s="30">
        <v>998.49878948000003</v>
      </c>
      <c r="BJ31" s="30">
        <v>1014.1238679000001</v>
      </c>
      <c r="BK31" s="30">
        <v>1011.8525467900001</v>
      </c>
      <c r="BL31" s="30">
        <v>983.74973248000003</v>
      </c>
      <c r="BM31" s="30">
        <v>1032.2002104200001</v>
      </c>
      <c r="BN31" s="30">
        <v>1001.3601407899999</v>
      </c>
      <c r="BO31" s="30">
        <v>1016.8462830999999</v>
      </c>
      <c r="BP31" s="30">
        <v>1000.27107757</v>
      </c>
      <c r="BQ31" s="30">
        <v>1001.3702355400001</v>
      </c>
      <c r="BR31" s="30">
        <v>993.82364084999995</v>
      </c>
      <c r="BS31" s="30">
        <v>1007.07984111</v>
      </c>
      <c r="BT31" s="30">
        <v>971.41084221999984</v>
      </c>
      <c r="BU31" s="30">
        <v>1007.20375632</v>
      </c>
      <c r="BV31" s="30">
        <v>1000.88647817</v>
      </c>
      <c r="BW31" s="30">
        <v>1032.89766371</v>
      </c>
      <c r="BX31" s="30">
        <v>1015.5551018199999</v>
      </c>
      <c r="BY31" s="30">
        <v>1033.7386513699998</v>
      </c>
      <c r="BZ31" s="30">
        <v>1022.7187196900002</v>
      </c>
      <c r="CA31" s="30">
        <v>1035.10603896</v>
      </c>
      <c r="CB31" s="30">
        <v>1013.20674308</v>
      </c>
      <c r="CC31" s="30">
        <v>957.48223069000005</v>
      </c>
      <c r="CD31" s="30">
        <v>943.27620587999991</v>
      </c>
      <c r="CE31" s="30">
        <v>952.57248637000021</v>
      </c>
      <c r="CF31" s="30">
        <v>972.63191030000007</v>
      </c>
      <c r="CG31" s="30">
        <v>980.75659463000011</v>
      </c>
      <c r="CH31" s="30">
        <v>990.47344178000003</v>
      </c>
      <c r="CI31" s="30">
        <v>980.58629531999986</v>
      </c>
      <c r="CJ31" s="30">
        <v>945.64777625999989</v>
      </c>
      <c r="CK31" s="30">
        <v>1000.26428481</v>
      </c>
      <c r="CL31" s="30">
        <v>973.50207388000001</v>
      </c>
      <c r="CM31" s="30">
        <v>952.18991008</v>
      </c>
      <c r="CN31" s="30">
        <v>1003.06086714</v>
      </c>
      <c r="CO31" s="30">
        <v>1017.6494740699999</v>
      </c>
      <c r="CP31" s="30">
        <v>962.94121648999999</v>
      </c>
      <c r="CQ31" s="30">
        <v>984.42322608999996</v>
      </c>
      <c r="CR31" s="30">
        <v>1023.9741471700002</v>
      </c>
      <c r="CS31" s="30">
        <v>1016.4715890700001</v>
      </c>
      <c r="CT31" s="30">
        <v>1012.2140292600001</v>
      </c>
      <c r="CU31" s="30">
        <v>998.85209512000006</v>
      </c>
      <c r="CV31" s="30">
        <v>1010.19027891</v>
      </c>
      <c r="CW31" s="30">
        <v>997.66056767999999</v>
      </c>
      <c r="CX31" s="30">
        <v>1000.8983047800001</v>
      </c>
      <c r="CY31" s="30">
        <v>1043.7586013700002</v>
      </c>
      <c r="CZ31" s="30">
        <v>1017.1239163400001</v>
      </c>
      <c r="DA31" s="30">
        <v>1063.61051329</v>
      </c>
      <c r="DB31" s="30">
        <v>1031.6808043500002</v>
      </c>
      <c r="DC31" s="30">
        <v>1019.04136675</v>
      </c>
      <c r="DD31" s="30">
        <v>988.96928248999996</v>
      </c>
      <c r="DE31" s="30">
        <v>981.22936613999991</v>
      </c>
      <c r="DF31" s="30">
        <v>992.22280512999998</v>
      </c>
      <c r="DG31" s="30">
        <v>972.35184542000013</v>
      </c>
      <c r="DH31" s="30">
        <v>968.74527022000007</v>
      </c>
      <c r="DI31" s="30">
        <v>982.66807391999998</v>
      </c>
      <c r="DJ31" s="30">
        <v>983.29638754999996</v>
      </c>
      <c r="DK31" s="30">
        <v>973.49104480000005</v>
      </c>
      <c r="DL31" s="30">
        <v>989.5585362999999</v>
      </c>
      <c r="DM31" s="30">
        <v>932.40009732999999</v>
      </c>
      <c r="DN31" s="30">
        <v>962.23660065000013</v>
      </c>
      <c r="DO31" s="30">
        <v>960.05712912000001</v>
      </c>
      <c r="DP31" s="30">
        <v>949.67469005000009</v>
      </c>
      <c r="DQ31" s="30">
        <v>965.72041184</v>
      </c>
      <c r="DR31" s="30">
        <v>973.84574692000012</v>
      </c>
      <c r="DS31" s="30">
        <v>995.98464363000005</v>
      </c>
      <c r="DT31" s="30">
        <v>979.89111091000007</v>
      </c>
      <c r="DU31" s="30">
        <v>1032.86426833</v>
      </c>
      <c r="DV31" s="30">
        <v>1015.76318788</v>
      </c>
      <c r="DW31" s="30">
        <v>1025.66633185</v>
      </c>
      <c r="DX31" s="30">
        <v>1051.8362425500002</v>
      </c>
      <c r="DY31" s="30">
        <v>1037.4129757000001</v>
      </c>
      <c r="DZ31" s="30">
        <v>1034.14922935</v>
      </c>
      <c r="EA31" s="30">
        <v>1002.9755733400001</v>
      </c>
      <c r="EB31" s="30">
        <v>979.32488119000004</v>
      </c>
      <c r="EC31" s="30">
        <v>960.88047165</v>
      </c>
      <c r="ED31" s="30">
        <v>1020.3233175199999</v>
      </c>
      <c r="EE31" s="30">
        <v>976.32577659000003</v>
      </c>
      <c r="EF31" s="30">
        <v>973.86876093000001</v>
      </c>
      <c r="EG31" s="30">
        <v>993.16803313000003</v>
      </c>
      <c r="EH31" s="30">
        <v>1016.0315333600001</v>
      </c>
      <c r="EI31" s="30">
        <v>1001.30258585</v>
      </c>
      <c r="EJ31" s="30">
        <v>1005.1530552199999</v>
      </c>
      <c r="EK31" s="30">
        <v>1011.10516198</v>
      </c>
      <c r="EL31" s="30">
        <v>1016.8223843000001</v>
      </c>
      <c r="EM31" s="30">
        <v>1000.64525911</v>
      </c>
      <c r="EN31" s="30">
        <v>993.84598113999994</v>
      </c>
      <c r="EO31" s="30">
        <v>997.90359547000003</v>
      </c>
      <c r="EP31" s="30">
        <v>1032.5662303700001</v>
      </c>
      <c r="EQ31" s="30">
        <v>1011.4294749500001</v>
      </c>
      <c r="ER31" s="30">
        <v>1054.5798290499999</v>
      </c>
      <c r="ES31" s="30">
        <v>1047.2140875700002</v>
      </c>
      <c r="ET31" s="30">
        <v>1033.5388378699997</v>
      </c>
      <c r="EU31" s="30">
        <v>1031.62558657</v>
      </c>
      <c r="EV31" s="30">
        <v>1040.6162289499998</v>
      </c>
      <c r="EW31" s="30">
        <v>978.57626992999997</v>
      </c>
      <c r="EX31" s="30">
        <v>1001.0779304599999</v>
      </c>
      <c r="EY31" s="30">
        <v>993.9584976000001</v>
      </c>
      <c r="EZ31" s="30">
        <v>996.51166735000004</v>
      </c>
      <c r="FA31" s="30">
        <v>1010.9570664199999</v>
      </c>
      <c r="FB31" s="30">
        <v>1032.90482757</v>
      </c>
      <c r="FC31" s="30">
        <v>1001.03489697</v>
      </c>
      <c r="FD31" s="30">
        <v>1017.5950047800001</v>
      </c>
      <c r="FE31" s="30">
        <v>1029.7680579399998</v>
      </c>
      <c r="FF31" s="30">
        <v>1010.7311656600001</v>
      </c>
      <c r="FG31" s="30">
        <v>993.3490459300001</v>
      </c>
      <c r="FH31" s="30">
        <v>995.18819675999998</v>
      </c>
      <c r="FI31" s="30">
        <v>1009.6042523200001</v>
      </c>
      <c r="FJ31" s="30">
        <v>972.58930145999989</v>
      </c>
      <c r="FK31" s="30">
        <v>974.08135086999982</v>
      </c>
      <c r="FL31" s="30">
        <v>949.18134192999992</v>
      </c>
      <c r="FM31" s="30">
        <v>1001.8652577799999</v>
      </c>
      <c r="FN31" s="30">
        <v>1016.96225746</v>
      </c>
      <c r="FO31" s="30">
        <v>969.82813965000014</v>
      </c>
      <c r="FP31" s="30">
        <v>958.53631171000006</v>
      </c>
      <c r="FQ31" s="30">
        <v>980.87218284999994</v>
      </c>
      <c r="FR31" s="30">
        <v>972.65075734000015</v>
      </c>
      <c r="FS31" s="30">
        <v>971.12469261000001</v>
      </c>
      <c r="FT31" s="30">
        <v>1007.6627289100001</v>
      </c>
      <c r="FU31" s="30">
        <v>1002.6357004400001</v>
      </c>
      <c r="FV31" s="30">
        <v>976.95583288</v>
      </c>
      <c r="FW31" s="30">
        <v>993.96527546999994</v>
      </c>
      <c r="FX31" s="30">
        <v>1024.5587237199998</v>
      </c>
      <c r="FY31" s="30">
        <v>1042.23943141</v>
      </c>
      <c r="FZ31" s="30">
        <v>1055.4177570999998</v>
      </c>
      <c r="GA31" s="30">
        <v>1054.8419580100001</v>
      </c>
      <c r="GB31" s="30">
        <v>1076.3545426900002</v>
      </c>
      <c r="GC31" s="30">
        <v>1065.9777904499999</v>
      </c>
      <c r="GD31" s="30">
        <v>1045.8779714300001</v>
      </c>
      <c r="GE31" s="30">
        <v>1070.7644693</v>
      </c>
      <c r="GF31" s="30">
        <v>1081.8151248499998</v>
      </c>
      <c r="GG31" s="30">
        <v>1017.2768475600001</v>
      </c>
      <c r="GH31" s="30">
        <v>1043.44200985</v>
      </c>
      <c r="GI31" s="30">
        <v>1049.0735635599999</v>
      </c>
      <c r="GJ31" s="30">
        <v>1015.0562651499998</v>
      </c>
      <c r="GK31" s="30">
        <v>1048.9465840500002</v>
      </c>
      <c r="GL31" s="30">
        <v>1039.1281297099999</v>
      </c>
      <c r="GM31" s="30">
        <v>1034.1108159799999</v>
      </c>
      <c r="GN31" s="30">
        <v>1026.3042151900001</v>
      </c>
      <c r="GO31" s="30">
        <v>1039.5825435900001</v>
      </c>
      <c r="GP31" s="30">
        <v>1023.2250340800001</v>
      </c>
      <c r="GQ31" s="30">
        <v>1054.1989698999998</v>
      </c>
      <c r="GR31" s="30">
        <v>1033.57242731</v>
      </c>
      <c r="GS31" s="30">
        <v>1058.0471495300001</v>
      </c>
      <c r="GT31" s="30">
        <v>1025.8496484299999</v>
      </c>
      <c r="GU31" s="30">
        <v>1009.53636428</v>
      </c>
      <c r="GV31" s="30">
        <v>1003.68453773</v>
      </c>
      <c r="GW31" s="30">
        <v>1001.6137580400001</v>
      </c>
      <c r="GX31" s="30">
        <v>1000.2555013</v>
      </c>
      <c r="GY31" s="30">
        <v>1002.1169228700002</v>
      </c>
      <c r="GZ31" s="30">
        <v>987.48444525000002</v>
      </c>
      <c r="HA31" s="30">
        <v>1007.6709679400001</v>
      </c>
      <c r="HB31" s="30">
        <v>1004.58759424</v>
      </c>
      <c r="HC31" s="30">
        <v>995.56556785000009</v>
      </c>
      <c r="HD31" s="30">
        <v>1019.3318891499998</v>
      </c>
      <c r="HE31" s="30">
        <v>969.58371031000013</v>
      </c>
      <c r="HF31" s="30">
        <v>945.95287397999994</v>
      </c>
      <c r="HG31" s="30">
        <v>987.87216281000008</v>
      </c>
      <c r="HH31" s="30">
        <v>963.72665676999998</v>
      </c>
      <c r="HI31" s="30">
        <v>991.67225042999996</v>
      </c>
      <c r="HJ31" s="30">
        <v>982.2418049800001</v>
      </c>
      <c r="HK31" s="30">
        <v>1008.0768468</v>
      </c>
      <c r="HL31" s="30">
        <v>993.56075209999995</v>
      </c>
      <c r="HM31" s="30">
        <v>995.64595463000012</v>
      </c>
      <c r="HN31" s="30">
        <v>985.72860263000007</v>
      </c>
      <c r="HO31" s="30">
        <v>1008.9830304399999</v>
      </c>
      <c r="HP31" s="30">
        <v>1005.99614195</v>
      </c>
      <c r="HQ31" s="30">
        <v>1001.76230887</v>
      </c>
      <c r="HR31" s="30">
        <v>971.16185199000017</v>
      </c>
      <c r="HS31" s="30">
        <v>1011.7799915099999</v>
      </c>
      <c r="HT31" s="30">
        <v>997.10049645000004</v>
      </c>
      <c r="HU31" s="30">
        <v>983.76414738000005</v>
      </c>
      <c r="HV31" s="30">
        <v>996.72681216000001</v>
      </c>
      <c r="HW31" s="30">
        <v>971.46272555000007</v>
      </c>
      <c r="HX31" s="30">
        <v>973.6971497899998</v>
      </c>
      <c r="HY31" s="30">
        <v>968.89394299999992</v>
      </c>
      <c r="HZ31" s="30">
        <v>975.51576912999997</v>
      </c>
      <c r="IA31" s="30">
        <v>961.35366341999998</v>
      </c>
      <c r="IB31" s="30">
        <v>976.38154677</v>
      </c>
      <c r="IC31" s="30">
        <v>994.17094270000018</v>
      </c>
      <c r="ID31" s="30">
        <v>972.85000807000017</v>
      </c>
      <c r="IE31" s="30">
        <v>963.46847838999986</v>
      </c>
      <c r="IF31" s="30">
        <v>950.5483286000001</v>
      </c>
      <c r="IG31" s="30">
        <v>983.66876394000008</v>
      </c>
      <c r="IH31" s="30">
        <v>995.34974986999998</v>
      </c>
      <c r="II31" s="30">
        <v>982.23213225999996</v>
      </c>
      <c r="IJ31" s="30">
        <v>969.25964352999995</v>
      </c>
      <c r="IK31" s="30">
        <v>1001.2094571499999</v>
      </c>
      <c r="IL31" s="30">
        <v>974.61777565</v>
      </c>
      <c r="IM31" s="30">
        <v>994.31536509</v>
      </c>
      <c r="IN31" s="30">
        <v>972.51115465999999</v>
      </c>
      <c r="IO31" s="30">
        <v>963.11243749999994</v>
      </c>
      <c r="IP31" s="30">
        <v>966.41051575999995</v>
      </c>
      <c r="IQ31" s="30">
        <v>967.37147641000013</v>
      </c>
      <c r="IR31" s="30">
        <v>952.49695881000002</v>
      </c>
      <c r="IS31" s="30">
        <v>953.81882973000006</v>
      </c>
      <c r="IT31" s="30">
        <v>939.67298160999997</v>
      </c>
      <c r="IU31" s="30">
        <v>945.01493345999995</v>
      </c>
      <c r="IV31" s="30">
        <v>955.38142976999984</v>
      </c>
      <c r="IW31" s="30">
        <v>961.85734832999992</v>
      </c>
      <c r="IX31" s="30">
        <v>933.12851732000013</v>
      </c>
      <c r="IY31" s="30">
        <v>960.1477811200001</v>
      </c>
      <c r="IZ31" s="30">
        <v>936.62641613000005</v>
      </c>
      <c r="JA31" s="30">
        <v>939.83193176000009</v>
      </c>
      <c r="JB31" s="30">
        <v>938.30312322999998</v>
      </c>
      <c r="JC31" s="30">
        <v>951.46681075999993</v>
      </c>
      <c r="JD31" s="30">
        <v>925.87312714000007</v>
      </c>
      <c r="JE31" s="30">
        <v>959.00185298999997</v>
      </c>
      <c r="JF31" s="30">
        <v>969.35700700999996</v>
      </c>
      <c r="JG31" s="30">
        <v>947.53327154999988</v>
      </c>
      <c r="JH31" s="30">
        <v>934.15277603000015</v>
      </c>
      <c r="JI31" s="30">
        <v>948.70932135999988</v>
      </c>
      <c r="JJ31" s="30">
        <v>929.31740339000009</v>
      </c>
      <c r="JK31" s="30">
        <v>916.60285862000001</v>
      </c>
      <c r="JL31" s="30">
        <v>953.84619960999987</v>
      </c>
      <c r="JM31" s="30">
        <v>910.36394923</v>
      </c>
    </row>
    <row r="32" spans="1:273" x14ac:dyDescent="0.2">
      <c r="A32" s="50" t="s">
        <v>10</v>
      </c>
      <c r="B32" s="30">
        <v>384.44016307999993</v>
      </c>
      <c r="C32" s="30">
        <v>388.62770120000005</v>
      </c>
      <c r="D32" s="30">
        <v>382.59815390000006</v>
      </c>
      <c r="E32" s="30">
        <v>385.39060431000001</v>
      </c>
      <c r="F32" s="30">
        <v>386.83273218999989</v>
      </c>
      <c r="G32" s="30">
        <v>380.74944618000001</v>
      </c>
      <c r="H32" s="30">
        <v>417.31972861000003</v>
      </c>
      <c r="I32" s="30">
        <v>423.01208763000005</v>
      </c>
      <c r="J32" s="30">
        <v>421.6403449</v>
      </c>
      <c r="K32" s="30">
        <v>398.87003023</v>
      </c>
      <c r="L32" s="30">
        <v>413.05725340000004</v>
      </c>
      <c r="M32" s="30">
        <v>424.02307355000005</v>
      </c>
      <c r="N32" s="30">
        <v>420.41888004000003</v>
      </c>
      <c r="O32" s="30">
        <v>422.26501546999998</v>
      </c>
      <c r="P32" s="30">
        <v>403.14326311999997</v>
      </c>
      <c r="Q32" s="30">
        <v>398.40583135000003</v>
      </c>
      <c r="R32" s="30">
        <v>419.49265679000001</v>
      </c>
      <c r="S32" s="30">
        <v>398.66273766999996</v>
      </c>
      <c r="T32" s="30">
        <v>389.49918464000001</v>
      </c>
      <c r="U32" s="30">
        <v>385.93877661000005</v>
      </c>
      <c r="V32" s="30">
        <v>402.00892714999998</v>
      </c>
      <c r="W32" s="30">
        <v>373.05105067000005</v>
      </c>
      <c r="X32" s="30">
        <v>391.91497643000002</v>
      </c>
      <c r="Y32" s="30">
        <v>404.40664751999998</v>
      </c>
      <c r="Z32" s="30">
        <v>390.37646650000005</v>
      </c>
      <c r="AA32" s="30">
        <v>378.46329313000001</v>
      </c>
      <c r="AB32" s="30">
        <v>404.34027911999993</v>
      </c>
      <c r="AC32" s="30">
        <v>389.92399010999998</v>
      </c>
      <c r="AD32" s="30">
        <v>386.84418363999998</v>
      </c>
      <c r="AE32" s="30">
        <v>412.40551755000007</v>
      </c>
      <c r="AF32" s="30">
        <v>424.35496347999998</v>
      </c>
      <c r="AG32" s="30">
        <v>423.30936748999994</v>
      </c>
      <c r="AH32" s="30">
        <v>385.43839626999994</v>
      </c>
      <c r="AI32" s="30">
        <v>397.03277760999998</v>
      </c>
      <c r="AJ32" s="30">
        <v>363.23191280000003</v>
      </c>
      <c r="AK32" s="30">
        <v>391.04177168000001</v>
      </c>
      <c r="AL32" s="30">
        <v>386.61386852999999</v>
      </c>
      <c r="AM32" s="30">
        <v>378.76447784999993</v>
      </c>
      <c r="AN32" s="30">
        <v>362.88578693000005</v>
      </c>
      <c r="AO32" s="30">
        <v>373.64283866</v>
      </c>
      <c r="AP32" s="30">
        <v>354.26768131</v>
      </c>
      <c r="AQ32" s="30">
        <v>348.84163584000004</v>
      </c>
      <c r="AR32" s="30">
        <v>366.19765531000002</v>
      </c>
      <c r="AS32" s="30">
        <v>360.29608920999999</v>
      </c>
      <c r="AT32" s="30">
        <v>384.93322714999999</v>
      </c>
      <c r="AU32" s="30">
        <v>407.66375653000006</v>
      </c>
      <c r="AV32" s="30">
        <v>397.11175230999999</v>
      </c>
      <c r="AW32" s="30">
        <v>405.18672655</v>
      </c>
      <c r="AX32" s="30">
        <v>405.86439836</v>
      </c>
      <c r="AY32" s="30">
        <v>404.28408807999995</v>
      </c>
      <c r="AZ32" s="30">
        <v>402.19472536999996</v>
      </c>
      <c r="BA32" s="30">
        <v>421.30980724</v>
      </c>
      <c r="BB32" s="30">
        <v>425.50439301999995</v>
      </c>
      <c r="BC32" s="30">
        <v>458.37044034000002</v>
      </c>
      <c r="BD32" s="30">
        <v>419.62256431999998</v>
      </c>
      <c r="BE32" s="30">
        <v>410.07609907</v>
      </c>
      <c r="BF32" s="30">
        <v>433.63574399000004</v>
      </c>
      <c r="BG32" s="30">
        <v>428.80255754000007</v>
      </c>
      <c r="BH32" s="30">
        <v>400.99183102000001</v>
      </c>
      <c r="BI32" s="30">
        <v>426.33089207999996</v>
      </c>
      <c r="BJ32" s="30">
        <v>436.26682979000003</v>
      </c>
      <c r="BK32" s="30">
        <v>426.05960091999998</v>
      </c>
      <c r="BL32" s="30">
        <v>425.88258761000003</v>
      </c>
      <c r="BM32" s="30">
        <v>420.87718452000001</v>
      </c>
      <c r="BN32" s="30">
        <v>459.40983459999995</v>
      </c>
      <c r="BO32" s="30">
        <v>418.48777221</v>
      </c>
      <c r="BP32" s="30">
        <v>439.80433327000003</v>
      </c>
      <c r="BQ32" s="30">
        <v>440.07746533</v>
      </c>
      <c r="BR32" s="30">
        <v>442.51593099000002</v>
      </c>
      <c r="BS32" s="30">
        <v>452.56491833000001</v>
      </c>
      <c r="BT32" s="30">
        <v>469.68786585000009</v>
      </c>
      <c r="BU32" s="30">
        <v>466.84824371999997</v>
      </c>
      <c r="BV32" s="30">
        <v>473.20886912999998</v>
      </c>
      <c r="BW32" s="30">
        <v>471.37515478999995</v>
      </c>
      <c r="BX32" s="30">
        <v>429.22420984000007</v>
      </c>
      <c r="BY32" s="30">
        <v>459.58332904999997</v>
      </c>
      <c r="BZ32" s="30">
        <v>473.96038029999988</v>
      </c>
      <c r="CA32" s="30">
        <v>444.55368582000006</v>
      </c>
      <c r="CB32" s="30">
        <v>475.79705396999998</v>
      </c>
      <c r="CC32" s="30">
        <v>452.86256387000003</v>
      </c>
      <c r="CD32" s="30">
        <v>449.50482375000001</v>
      </c>
      <c r="CE32" s="30">
        <v>473.19925754999997</v>
      </c>
      <c r="CF32" s="30">
        <v>454.63451967999998</v>
      </c>
      <c r="CG32" s="30">
        <v>468.40710553999998</v>
      </c>
      <c r="CH32" s="30">
        <v>459.88750520000002</v>
      </c>
      <c r="CI32" s="30">
        <v>429.93288457</v>
      </c>
      <c r="CJ32" s="30">
        <v>442.26309051000004</v>
      </c>
      <c r="CK32" s="30">
        <v>447.96179107</v>
      </c>
      <c r="CL32" s="30">
        <v>433.90748142000001</v>
      </c>
      <c r="CM32" s="30">
        <v>448.90055301999996</v>
      </c>
      <c r="CN32" s="30">
        <v>439.48814212999997</v>
      </c>
      <c r="CO32" s="30">
        <v>444.57516437000004</v>
      </c>
      <c r="CP32" s="30">
        <v>450.11916031000004</v>
      </c>
      <c r="CQ32" s="30">
        <v>454.75195731000008</v>
      </c>
      <c r="CR32" s="30">
        <v>454.01576022999996</v>
      </c>
      <c r="CS32" s="30">
        <v>450.75963115000002</v>
      </c>
      <c r="CT32" s="30">
        <v>452.60125667000005</v>
      </c>
      <c r="CU32" s="30">
        <v>452.01005795000003</v>
      </c>
      <c r="CV32" s="30">
        <v>450.29952788999998</v>
      </c>
      <c r="CW32" s="30">
        <v>453.60419727999999</v>
      </c>
      <c r="CX32" s="30">
        <v>430.29048852000005</v>
      </c>
      <c r="CY32" s="30">
        <v>460.34851616999998</v>
      </c>
      <c r="CZ32" s="30">
        <v>434.20741805999995</v>
      </c>
      <c r="DA32" s="30">
        <v>463.82510450000001</v>
      </c>
      <c r="DB32" s="30">
        <v>435.20122029000004</v>
      </c>
      <c r="DC32" s="30">
        <v>457.03085838999999</v>
      </c>
      <c r="DD32" s="30">
        <v>449.74926939999995</v>
      </c>
      <c r="DE32" s="30">
        <v>458.28896397</v>
      </c>
      <c r="DF32" s="30">
        <v>453.44103410000002</v>
      </c>
      <c r="DG32" s="30">
        <v>426.61144265999997</v>
      </c>
      <c r="DH32" s="30">
        <v>409.55467714999997</v>
      </c>
      <c r="DI32" s="30">
        <v>423.10574982000003</v>
      </c>
      <c r="DJ32" s="30">
        <v>433.86228488999996</v>
      </c>
      <c r="DK32" s="30">
        <v>431.78380528000002</v>
      </c>
      <c r="DL32" s="30">
        <v>439.77053738000006</v>
      </c>
      <c r="DM32" s="30">
        <v>431.53402038999991</v>
      </c>
      <c r="DN32" s="30">
        <v>429.93845012000008</v>
      </c>
      <c r="DO32" s="30">
        <v>449.25475942999998</v>
      </c>
      <c r="DP32" s="30">
        <v>419.99416624000003</v>
      </c>
      <c r="DQ32" s="30">
        <v>431.29826754000004</v>
      </c>
      <c r="DR32" s="30">
        <v>451.57201111000006</v>
      </c>
      <c r="DS32" s="30">
        <v>445.61537393000009</v>
      </c>
      <c r="DT32" s="30">
        <v>488.54897352999996</v>
      </c>
      <c r="DU32" s="30">
        <v>461.36489308000006</v>
      </c>
      <c r="DV32" s="30">
        <v>472.87561460000006</v>
      </c>
      <c r="DW32" s="30">
        <v>454.66892032000004</v>
      </c>
      <c r="DX32" s="30">
        <v>471.15678367000004</v>
      </c>
      <c r="DY32" s="30">
        <v>460.77370895000001</v>
      </c>
      <c r="DZ32" s="30">
        <v>430.10892349</v>
      </c>
      <c r="EA32" s="30">
        <v>446.79183369999998</v>
      </c>
      <c r="EB32" s="30">
        <v>472.57471186000004</v>
      </c>
      <c r="EC32" s="30">
        <v>476.51505168000011</v>
      </c>
      <c r="ED32" s="30">
        <v>490.04938922000002</v>
      </c>
      <c r="EE32" s="30">
        <v>483.26294045999992</v>
      </c>
      <c r="EF32" s="30">
        <v>464.53476038000002</v>
      </c>
      <c r="EG32" s="30">
        <v>465.70738959999994</v>
      </c>
      <c r="EH32" s="30">
        <v>455.24663284000002</v>
      </c>
      <c r="EI32" s="30">
        <v>447.64779190000002</v>
      </c>
      <c r="EJ32" s="30">
        <v>484.11991749000003</v>
      </c>
      <c r="EK32" s="30">
        <v>464.47413823000005</v>
      </c>
      <c r="EL32" s="30">
        <v>466.30827127000009</v>
      </c>
      <c r="EM32" s="30">
        <v>465.31116660000004</v>
      </c>
      <c r="EN32" s="30">
        <v>455.96920735999998</v>
      </c>
      <c r="EO32" s="30">
        <v>474.77912091000007</v>
      </c>
      <c r="EP32" s="30">
        <v>472.84162978000001</v>
      </c>
      <c r="EQ32" s="30">
        <v>452.49069623999998</v>
      </c>
      <c r="ER32" s="30">
        <v>471.39702432000001</v>
      </c>
      <c r="ES32" s="30">
        <v>450.28330387999995</v>
      </c>
      <c r="ET32" s="30">
        <v>468.31790675000002</v>
      </c>
      <c r="EU32" s="30">
        <v>438.64676163999991</v>
      </c>
      <c r="EV32" s="30">
        <v>462.20842842000002</v>
      </c>
      <c r="EW32" s="30">
        <v>429.09604834000004</v>
      </c>
      <c r="EX32" s="30">
        <v>429.44447525999999</v>
      </c>
      <c r="EY32" s="30">
        <v>451.24386939999994</v>
      </c>
      <c r="EZ32" s="30">
        <v>424.37387206</v>
      </c>
      <c r="FA32" s="30">
        <v>450.26275522999998</v>
      </c>
      <c r="FB32" s="30">
        <v>434.94517280999997</v>
      </c>
      <c r="FC32" s="30">
        <v>433.89899295000004</v>
      </c>
      <c r="FD32" s="30">
        <v>440.71480782999998</v>
      </c>
      <c r="FE32" s="30">
        <v>461.41313514000001</v>
      </c>
      <c r="FF32" s="30">
        <v>447.51581013999999</v>
      </c>
      <c r="FG32" s="30">
        <v>435.53863915999995</v>
      </c>
      <c r="FH32" s="30">
        <v>462.93536346999997</v>
      </c>
      <c r="FI32" s="30">
        <v>447.59445692999998</v>
      </c>
      <c r="FJ32" s="30">
        <v>441.95098176000005</v>
      </c>
      <c r="FK32" s="30">
        <v>451.79856995999995</v>
      </c>
      <c r="FL32" s="30">
        <v>433.34058518000001</v>
      </c>
      <c r="FM32" s="30">
        <v>444.84027527999996</v>
      </c>
      <c r="FN32" s="30">
        <v>457.11214426000004</v>
      </c>
      <c r="FO32" s="30">
        <v>465.61041474000001</v>
      </c>
      <c r="FP32" s="30">
        <v>457.98372365999995</v>
      </c>
      <c r="FQ32" s="30">
        <v>455.87477949000004</v>
      </c>
      <c r="FR32" s="30">
        <v>444.12077105999998</v>
      </c>
      <c r="FS32" s="30">
        <v>452.21505016000003</v>
      </c>
      <c r="FT32" s="30">
        <v>467.65375660000001</v>
      </c>
      <c r="FU32" s="30">
        <v>459.32930773999999</v>
      </c>
      <c r="FV32" s="30">
        <v>454.71256360999996</v>
      </c>
      <c r="FW32" s="30">
        <v>483.08151173000005</v>
      </c>
      <c r="FX32" s="30">
        <v>484.60336770000004</v>
      </c>
      <c r="FY32" s="30">
        <v>448.59066343000001</v>
      </c>
      <c r="FZ32" s="30">
        <v>485.11944742999992</v>
      </c>
      <c r="GA32" s="30">
        <v>505.70248608000009</v>
      </c>
      <c r="GB32" s="30">
        <v>467.56669814000003</v>
      </c>
      <c r="GC32" s="30">
        <v>476.20454383999999</v>
      </c>
      <c r="GD32" s="30">
        <v>445.19668672999995</v>
      </c>
      <c r="GE32" s="30">
        <v>481.66218076000007</v>
      </c>
      <c r="GF32" s="30">
        <v>468.15955227999996</v>
      </c>
      <c r="GG32" s="30">
        <v>454.25178986000003</v>
      </c>
      <c r="GH32" s="30">
        <v>441.72947850000003</v>
      </c>
      <c r="GI32" s="30">
        <v>462.23865542999999</v>
      </c>
      <c r="GJ32" s="30">
        <v>445.91070933000009</v>
      </c>
      <c r="GK32" s="30">
        <v>456.46442140999994</v>
      </c>
      <c r="GL32" s="30">
        <v>468.58747463999998</v>
      </c>
      <c r="GM32" s="30">
        <v>453.36776417000004</v>
      </c>
      <c r="GN32" s="30">
        <v>435.26463720000004</v>
      </c>
      <c r="GO32" s="30">
        <v>461.95435370000007</v>
      </c>
      <c r="GP32" s="30">
        <v>460.07028688000003</v>
      </c>
      <c r="GQ32" s="30">
        <v>442.11963945999997</v>
      </c>
      <c r="GR32" s="30">
        <v>463.85190115</v>
      </c>
      <c r="GS32" s="30">
        <v>471.41954957000002</v>
      </c>
      <c r="GT32" s="30">
        <v>438.7891344200001</v>
      </c>
      <c r="GU32" s="30">
        <v>457.01124308999994</v>
      </c>
      <c r="GV32" s="30">
        <v>444.09018378000002</v>
      </c>
      <c r="GW32" s="30">
        <v>455.33772611000001</v>
      </c>
      <c r="GX32" s="30">
        <v>453.95848573000001</v>
      </c>
      <c r="GY32" s="30">
        <v>452.08020908999993</v>
      </c>
      <c r="GZ32" s="30">
        <v>460.87380999000004</v>
      </c>
      <c r="HA32" s="30">
        <v>457.84645441000009</v>
      </c>
      <c r="HB32" s="30">
        <v>430.19483053000005</v>
      </c>
      <c r="HC32" s="30">
        <v>447.37366902999997</v>
      </c>
      <c r="HD32" s="30">
        <v>460.69802317000006</v>
      </c>
      <c r="HE32" s="30">
        <v>454.55794067999994</v>
      </c>
      <c r="HF32" s="30">
        <v>434.97681426000003</v>
      </c>
      <c r="HG32" s="30">
        <v>417.02316924000007</v>
      </c>
      <c r="HH32" s="30">
        <v>432.11293102000002</v>
      </c>
      <c r="HI32" s="30">
        <v>426.65478469000004</v>
      </c>
      <c r="HJ32" s="30">
        <v>461.98651580000001</v>
      </c>
      <c r="HK32" s="30">
        <v>446.63406818999994</v>
      </c>
      <c r="HL32" s="30">
        <v>452.41674881</v>
      </c>
      <c r="HM32" s="30">
        <v>447.26582729999996</v>
      </c>
      <c r="HN32" s="30">
        <v>447.36718030999998</v>
      </c>
      <c r="HO32" s="30">
        <v>439.9057507</v>
      </c>
      <c r="HP32" s="30">
        <v>463.11529135000001</v>
      </c>
      <c r="HQ32" s="30">
        <v>458.84826702999999</v>
      </c>
      <c r="HR32" s="30">
        <v>468.53390075999999</v>
      </c>
      <c r="HS32" s="30">
        <v>449.87438452000004</v>
      </c>
      <c r="HT32" s="30">
        <v>448.21198630999999</v>
      </c>
      <c r="HU32" s="30">
        <v>444.33044493</v>
      </c>
      <c r="HV32" s="30">
        <v>448.55367934000009</v>
      </c>
      <c r="HW32" s="30">
        <v>455.83012087999998</v>
      </c>
      <c r="HX32" s="30">
        <v>436.59145519000003</v>
      </c>
      <c r="HY32" s="30">
        <v>449.27898561000001</v>
      </c>
      <c r="HZ32" s="30">
        <v>429.89572852999999</v>
      </c>
      <c r="IA32" s="30">
        <v>425.05653545999996</v>
      </c>
      <c r="IB32" s="30">
        <v>446.71414020000003</v>
      </c>
      <c r="IC32" s="30">
        <v>451.98343905000007</v>
      </c>
      <c r="ID32" s="30">
        <v>433.15611681999997</v>
      </c>
      <c r="IE32" s="30">
        <v>442.34344912000006</v>
      </c>
      <c r="IF32" s="30">
        <v>443.53430412999995</v>
      </c>
      <c r="IG32" s="30">
        <v>428.34017141000004</v>
      </c>
      <c r="IH32" s="30">
        <v>458.37941131999997</v>
      </c>
      <c r="II32" s="30">
        <v>444.74032821999998</v>
      </c>
      <c r="IJ32" s="30">
        <v>419.05817977999999</v>
      </c>
      <c r="IK32" s="30">
        <v>432.68392842999998</v>
      </c>
      <c r="IL32" s="30">
        <v>426.90137964999997</v>
      </c>
      <c r="IM32" s="30">
        <v>433.04604860999996</v>
      </c>
      <c r="IN32" s="30">
        <v>442.01708617999998</v>
      </c>
      <c r="IO32" s="30">
        <v>416.93780153999995</v>
      </c>
      <c r="IP32" s="30">
        <v>443.39975255000002</v>
      </c>
      <c r="IQ32" s="30">
        <v>454.94109109999999</v>
      </c>
      <c r="IR32" s="30">
        <v>443.73577204999998</v>
      </c>
      <c r="IS32" s="30">
        <v>448.28548228</v>
      </c>
      <c r="IT32" s="30">
        <v>462.51999518000002</v>
      </c>
      <c r="IU32" s="30">
        <v>435.85476640000002</v>
      </c>
      <c r="IV32" s="30">
        <v>425.50203149999999</v>
      </c>
      <c r="IW32" s="30">
        <v>428.31416589999992</v>
      </c>
      <c r="IX32" s="30">
        <v>430.86693636000001</v>
      </c>
      <c r="IY32" s="30">
        <v>435.90445141999993</v>
      </c>
      <c r="IZ32" s="30">
        <v>459.06790873999995</v>
      </c>
      <c r="JA32" s="30">
        <v>435.63498548000001</v>
      </c>
      <c r="JB32" s="30">
        <v>436.84599984000005</v>
      </c>
      <c r="JC32" s="30">
        <v>443.38026599</v>
      </c>
      <c r="JD32" s="30">
        <v>435.60509779999995</v>
      </c>
      <c r="JE32" s="30">
        <v>447.54820123000002</v>
      </c>
      <c r="JF32" s="30">
        <v>445.40850062000004</v>
      </c>
      <c r="JG32" s="30">
        <v>444.11789953000005</v>
      </c>
      <c r="JH32" s="30">
        <v>442.35463612000001</v>
      </c>
      <c r="JI32" s="30">
        <v>436.81433912</v>
      </c>
      <c r="JJ32" s="30">
        <v>423.60745406999996</v>
      </c>
      <c r="JK32" s="30">
        <v>415.69597937999993</v>
      </c>
      <c r="JL32" s="30">
        <v>432.65691007000004</v>
      </c>
      <c r="JM32" s="30">
        <v>433.26510793999995</v>
      </c>
    </row>
    <row r="33" spans="1:273" x14ac:dyDescent="0.2">
      <c r="A33" s="50" t="s">
        <v>11</v>
      </c>
      <c r="B33" s="30">
        <v>270.27720317000006</v>
      </c>
      <c r="C33" s="30">
        <v>247.55140537</v>
      </c>
      <c r="D33" s="30">
        <v>257.32762969000004</v>
      </c>
      <c r="E33" s="30">
        <v>280.63807553000004</v>
      </c>
      <c r="F33" s="30">
        <v>270.00589395999998</v>
      </c>
      <c r="G33" s="30">
        <v>282.31141101000003</v>
      </c>
      <c r="H33" s="30">
        <v>307.15053571000004</v>
      </c>
      <c r="I33" s="30">
        <v>290.07325584000006</v>
      </c>
      <c r="J33" s="30">
        <v>277.86876712999998</v>
      </c>
      <c r="K33" s="30">
        <v>287.93575737999998</v>
      </c>
      <c r="L33" s="30">
        <v>283.40252910000004</v>
      </c>
      <c r="M33" s="30">
        <v>278.17165764999999</v>
      </c>
      <c r="N33" s="30">
        <v>301.76680091999992</v>
      </c>
      <c r="O33" s="30">
        <v>264.16490613000002</v>
      </c>
      <c r="P33" s="30">
        <v>262.27706985999998</v>
      </c>
      <c r="Q33" s="30">
        <v>269.83513222000005</v>
      </c>
      <c r="R33" s="30">
        <v>246.79459997000004</v>
      </c>
      <c r="S33" s="30">
        <v>258.48623548</v>
      </c>
      <c r="T33" s="30">
        <v>265.41402766999994</v>
      </c>
      <c r="U33" s="30">
        <v>257.52071294000001</v>
      </c>
      <c r="V33" s="30">
        <v>244.83727648000001</v>
      </c>
      <c r="W33" s="30">
        <v>253.03868141999996</v>
      </c>
      <c r="X33" s="30">
        <v>256.62925882000002</v>
      </c>
      <c r="Y33" s="30">
        <v>263.44396187999996</v>
      </c>
      <c r="Z33" s="30">
        <v>244.42544629</v>
      </c>
      <c r="AA33" s="30">
        <v>225.38079696</v>
      </c>
      <c r="AB33" s="30">
        <v>234.53815113000002</v>
      </c>
      <c r="AC33" s="30">
        <v>237.57970595000003</v>
      </c>
      <c r="AD33" s="30">
        <v>247.73943378000004</v>
      </c>
      <c r="AE33" s="30">
        <v>250.06873969</v>
      </c>
      <c r="AF33" s="30">
        <v>245.59383532999999</v>
      </c>
      <c r="AG33" s="30">
        <v>245.68895707000004</v>
      </c>
      <c r="AH33" s="30">
        <v>232.87824876000002</v>
      </c>
      <c r="AI33" s="30">
        <v>249.66372242999998</v>
      </c>
      <c r="AJ33" s="30">
        <v>241.22130107999999</v>
      </c>
      <c r="AK33" s="30">
        <v>260.42482278</v>
      </c>
      <c r="AL33" s="30">
        <v>239.09873154999997</v>
      </c>
      <c r="AM33" s="30">
        <v>242.52616963</v>
      </c>
      <c r="AN33" s="30">
        <v>231.63779617</v>
      </c>
      <c r="AO33" s="30">
        <v>245.18214353999994</v>
      </c>
      <c r="AP33" s="30">
        <v>245.62163329999996</v>
      </c>
      <c r="AQ33" s="30">
        <v>240.30318296999999</v>
      </c>
      <c r="AR33" s="30">
        <v>269.58056100000005</v>
      </c>
      <c r="AS33" s="30">
        <v>251.91563484</v>
      </c>
      <c r="AT33" s="30">
        <v>249.73222691999996</v>
      </c>
      <c r="AU33" s="30">
        <v>279.64427201999996</v>
      </c>
      <c r="AV33" s="30">
        <v>265.24412828999999</v>
      </c>
      <c r="AW33" s="30">
        <v>268.56608545</v>
      </c>
      <c r="AX33" s="30">
        <v>274.45927617999996</v>
      </c>
      <c r="AY33" s="30">
        <v>253.37336519999999</v>
      </c>
      <c r="AZ33" s="30">
        <v>266.09371551999999</v>
      </c>
      <c r="BA33" s="30">
        <v>284.69216949000003</v>
      </c>
      <c r="BB33" s="30">
        <v>269.78277903999998</v>
      </c>
      <c r="BC33" s="30">
        <v>263.26777052</v>
      </c>
      <c r="BD33" s="30">
        <v>273.89660730999998</v>
      </c>
      <c r="BE33" s="30">
        <v>275.69576441999999</v>
      </c>
      <c r="BF33" s="30">
        <v>254.44239143000004</v>
      </c>
      <c r="BG33" s="30">
        <v>265.04777727000004</v>
      </c>
      <c r="BH33" s="30">
        <v>272.10642839999991</v>
      </c>
      <c r="BI33" s="30">
        <v>294.56078244999998</v>
      </c>
      <c r="BJ33" s="30">
        <v>272.75007565000004</v>
      </c>
      <c r="BK33" s="30">
        <v>272.32603970999992</v>
      </c>
      <c r="BL33" s="30">
        <v>257.69790856000003</v>
      </c>
      <c r="BM33" s="30">
        <v>254.54761192999999</v>
      </c>
      <c r="BN33" s="30">
        <v>271.49815787</v>
      </c>
      <c r="BO33" s="30">
        <v>272.33522898000001</v>
      </c>
      <c r="BP33" s="30">
        <v>285.48935842999998</v>
      </c>
      <c r="BQ33" s="30">
        <v>288.58619023999995</v>
      </c>
      <c r="BR33" s="30">
        <v>273.25509682000006</v>
      </c>
      <c r="BS33" s="30">
        <v>261.57875362999994</v>
      </c>
      <c r="BT33" s="30">
        <v>247.69400659999999</v>
      </c>
      <c r="BU33" s="30">
        <v>273.15645544000006</v>
      </c>
      <c r="BV33" s="30">
        <v>273.68006097</v>
      </c>
      <c r="BW33" s="30">
        <v>262.02012823000001</v>
      </c>
      <c r="BX33" s="30">
        <v>272.08100773000001</v>
      </c>
      <c r="BY33" s="30">
        <v>288.92891578000001</v>
      </c>
      <c r="BZ33" s="30">
        <v>253.53062156999999</v>
      </c>
      <c r="CA33" s="30">
        <v>246.64012119</v>
      </c>
      <c r="CB33" s="30">
        <v>261.49865360000001</v>
      </c>
      <c r="CC33" s="30">
        <v>274.58894108999999</v>
      </c>
      <c r="CD33" s="30">
        <v>271.38330618999993</v>
      </c>
      <c r="CE33" s="30">
        <v>262.68753691000001</v>
      </c>
      <c r="CF33" s="30">
        <v>271.14803900999993</v>
      </c>
      <c r="CG33" s="30">
        <v>286.33188150000007</v>
      </c>
      <c r="CH33" s="30">
        <v>264.41982163999995</v>
      </c>
      <c r="CI33" s="30">
        <v>274.55995966</v>
      </c>
      <c r="CJ33" s="30">
        <v>265.82890378999997</v>
      </c>
      <c r="CK33" s="30">
        <v>261.81778500000001</v>
      </c>
      <c r="CL33" s="30">
        <v>303.64467997000003</v>
      </c>
      <c r="CM33" s="30">
        <v>264.94182409000001</v>
      </c>
      <c r="CN33" s="30">
        <v>280.45748361</v>
      </c>
      <c r="CO33" s="30">
        <v>273.03649278999995</v>
      </c>
      <c r="CP33" s="30">
        <v>280.16178576999999</v>
      </c>
      <c r="CQ33" s="30">
        <v>284.43973881999995</v>
      </c>
      <c r="CR33" s="30">
        <v>264.42081523000002</v>
      </c>
      <c r="CS33" s="30">
        <v>295.84978575999997</v>
      </c>
      <c r="CT33" s="30">
        <v>284.96304835000001</v>
      </c>
      <c r="CU33" s="30">
        <v>266.18479475999999</v>
      </c>
      <c r="CV33" s="30">
        <v>247.19130444999996</v>
      </c>
      <c r="CW33" s="30">
        <v>264.27527656000001</v>
      </c>
      <c r="CX33" s="30">
        <v>282.20586520000006</v>
      </c>
      <c r="CY33" s="30">
        <v>275.44952832999996</v>
      </c>
      <c r="CZ33" s="30">
        <v>275.28382974000004</v>
      </c>
      <c r="DA33" s="30">
        <v>270.48252578</v>
      </c>
      <c r="DB33" s="30">
        <v>289.67311093000001</v>
      </c>
      <c r="DC33" s="30">
        <v>272.93968754000002</v>
      </c>
      <c r="DD33" s="30">
        <v>251.98107149000001</v>
      </c>
      <c r="DE33" s="30">
        <v>260.14924361999999</v>
      </c>
      <c r="DF33" s="30">
        <v>287.98970763000005</v>
      </c>
      <c r="DG33" s="30">
        <v>276.66192640999998</v>
      </c>
      <c r="DH33" s="30">
        <v>266.88510407000001</v>
      </c>
      <c r="DI33" s="30">
        <v>293.61416827000005</v>
      </c>
      <c r="DJ33" s="30">
        <v>286.70451299999996</v>
      </c>
      <c r="DK33" s="30">
        <v>270.35392834999999</v>
      </c>
      <c r="DL33" s="30">
        <v>287.08034068000006</v>
      </c>
      <c r="DM33" s="30">
        <v>265.15040282999996</v>
      </c>
      <c r="DN33" s="30">
        <v>287.78163050000001</v>
      </c>
      <c r="DO33" s="30">
        <v>290.67576116000004</v>
      </c>
      <c r="DP33" s="30">
        <v>290.71807405000004</v>
      </c>
      <c r="DQ33" s="30">
        <v>302.59105913999997</v>
      </c>
      <c r="DR33" s="30">
        <v>335.06886928</v>
      </c>
      <c r="DS33" s="30">
        <v>290.33145350999996</v>
      </c>
      <c r="DT33" s="30">
        <v>293.57916628000004</v>
      </c>
      <c r="DU33" s="30">
        <v>309.67586011000003</v>
      </c>
      <c r="DV33" s="30">
        <v>290.08914606999997</v>
      </c>
      <c r="DW33" s="30">
        <v>272.97094178999993</v>
      </c>
      <c r="DX33" s="30">
        <v>271.14253150999997</v>
      </c>
      <c r="DY33" s="30">
        <v>280.00166239000004</v>
      </c>
      <c r="DZ33" s="30">
        <v>283.81997096000003</v>
      </c>
      <c r="EA33" s="30">
        <v>264.96115345999999</v>
      </c>
      <c r="EB33" s="30">
        <v>298.34730946999997</v>
      </c>
      <c r="EC33" s="30">
        <v>288.01861387999998</v>
      </c>
      <c r="ED33" s="30">
        <v>309.97473486999996</v>
      </c>
      <c r="EE33" s="30">
        <v>299.48940594999999</v>
      </c>
      <c r="EF33" s="30">
        <v>286.13881422000003</v>
      </c>
      <c r="EG33" s="30">
        <v>294.22379374000002</v>
      </c>
      <c r="EH33" s="30">
        <v>288.48441253999999</v>
      </c>
      <c r="EI33" s="30">
        <v>298.74478201999995</v>
      </c>
      <c r="EJ33" s="30">
        <v>295.75487953999999</v>
      </c>
      <c r="EK33" s="30">
        <v>315.85561426999999</v>
      </c>
      <c r="EL33" s="30">
        <v>304.74973412000003</v>
      </c>
      <c r="EM33" s="30">
        <v>269.33054340000001</v>
      </c>
      <c r="EN33" s="30">
        <v>300.44330371000001</v>
      </c>
      <c r="EO33" s="30">
        <v>311.86409158000004</v>
      </c>
      <c r="EP33" s="30">
        <v>310.07336161000001</v>
      </c>
      <c r="EQ33" s="30">
        <v>306.18107395999999</v>
      </c>
      <c r="ER33" s="30">
        <v>286.04383867000001</v>
      </c>
      <c r="ES33" s="30">
        <v>280.38151596000006</v>
      </c>
      <c r="ET33" s="30">
        <v>279.91390723999996</v>
      </c>
      <c r="EU33" s="30">
        <v>279.92306296999999</v>
      </c>
      <c r="EV33" s="30">
        <v>278.90892694000001</v>
      </c>
      <c r="EW33" s="30">
        <v>274.52986822000003</v>
      </c>
      <c r="EX33" s="30">
        <v>287.65307935999999</v>
      </c>
      <c r="EY33" s="30">
        <v>256.98478952000005</v>
      </c>
      <c r="EZ33" s="30">
        <v>271.25499338999998</v>
      </c>
      <c r="FA33" s="30">
        <v>288.61306015999992</v>
      </c>
      <c r="FB33" s="30">
        <v>290.74410465999995</v>
      </c>
      <c r="FC33" s="30">
        <v>297.78103412000002</v>
      </c>
      <c r="FD33" s="30">
        <v>291.88577411</v>
      </c>
      <c r="FE33" s="30">
        <v>282.13459038999997</v>
      </c>
      <c r="FF33" s="30">
        <v>279.50150390000005</v>
      </c>
      <c r="FG33" s="30">
        <v>284.23280833000007</v>
      </c>
      <c r="FH33" s="30">
        <v>300.66003878999999</v>
      </c>
      <c r="FI33" s="30">
        <v>291.59161161000003</v>
      </c>
      <c r="FJ33" s="30">
        <v>265.38672810999998</v>
      </c>
      <c r="FK33" s="30">
        <v>278.90302131999999</v>
      </c>
      <c r="FL33" s="30">
        <v>274.65658483000004</v>
      </c>
      <c r="FM33" s="30">
        <v>297.15241416999999</v>
      </c>
      <c r="FN33" s="30">
        <v>297.60180179999998</v>
      </c>
      <c r="FO33" s="30">
        <v>287.00711277000005</v>
      </c>
      <c r="FP33" s="30">
        <v>266.90838824000008</v>
      </c>
      <c r="FQ33" s="30">
        <v>295.79348614000003</v>
      </c>
      <c r="FR33" s="30">
        <v>266.82517151000002</v>
      </c>
      <c r="FS33" s="30">
        <v>276.60524548000006</v>
      </c>
      <c r="FT33" s="30">
        <v>259.82728347</v>
      </c>
      <c r="FU33" s="30">
        <v>262.65417251999997</v>
      </c>
      <c r="FV33" s="30">
        <v>255.75276747000001</v>
      </c>
      <c r="FW33" s="30">
        <v>280.95558105999993</v>
      </c>
      <c r="FX33" s="30">
        <v>284.47721715</v>
      </c>
      <c r="FY33" s="30">
        <v>299.47705889000002</v>
      </c>
      <c r="FZ33" s="30">
        <v>293.52988134999998</v>
      </c>
      <c r="GA33" s="30">
        <v>273.76582819999999</v>
      </c>
      <c r="GB33" s="30">
        <v>287.49595629999999</v>
      </c>
      <c r="GC33" s="30">
        <v>295.30466648999999</v>
      </c>
      <c r="GD33" s="30">
        <v>297.41877665999999</v>
      </c>
      <c r="GE33" s="30">
        <v>271.22995671000001</v>
      </c>
      <c r="GF33" s="30">
        <v>296.65609781999996</v>
      </c>
      <c r="GG33" s="30">
        <v>285.66958698999997</v>
      </c>
      <c r="GH33" s="30">
        <v>287.78831302999998</v>
      </c>
      <c r="GI33" s="30">
        <v>269.12337920000004</v>
      </c>
      <c r="GJ33" s="30">
        <v>276.85525378</v>
      </c>
      <c r="GK33" s="30">
        <v>284.97601508999998</v>
      </c>
      <c r="GL33" s="30">
        <v>300.59410267999999</v>
      </c>
      <c r="GM33" s="30">
        <v>277.87371522000001</v>
      </c>
      <c r="GN33" s="30">
        <v>270.46570482000004</v>
      </c>
      <c r="GO33" s="30">
        <v>279.18952469999999</v>
      </c>
      <c r="GP33" s="30">
        <v>268.30016733000002</v>
      </c>
      <c r="GQ33" s="30">
        <v>262.25522156</v>
      </c>
      <c r="GR33" s="30">
        <v>278.20981175999998</v>
      </c>
      <c r="GS33" s="30">
        <v>267.29956282000001</v>
      </c>
      <c r="GT33" s="30">
        <v>275.19741633999996</v>
      </c>
      <c r="GU33" s="30">
        <v>258.81983322999997</v>
      </c>
      <c r="GV33" s="30">
        <v>273.93619777999999</v>
      </c>
      <c r="GW33" s="30">
        <v>279.49571588000003</v>
      </c>
      <c r="GX33" s="30">
        <v>278.69687493999993</v>
      </c>
      <c r="GY33" s="30">
        <v>272.18090222000006</v>
      </c>
      <c r="GZ33" s="30">
        <v>265.50234262000004</v>
      </c>
      <c r="HA33" s="30">
        <v>258.96086170000001</v>
      </c>
      <c r="HB33" s="30">
        <v>266.45198542000003</v>
      </c>
      <c r="HC33" s="30">
        <v>244.94540619</v>
      </c>
      <c r="HD33" s="30">
        <v>268.27831846000004</v>
      </c>
      <c r="HE33" s="30">
        <v>256.40454179</v>
      </c>
      <c r="HF33" s="30">
        <v>270.27632508000005</v>
      </c>
      <c r="HG33" s="30">
        <v>259.97204780999999</v>
      </c>
      <c r="HH33" s="30">
        <v>262.14317907000003</v>
      </c>
      <c r="HI33" s="30">
        <v>263.21989779</v>
      </c>
      <c r="HJ33" s="30">
        <v>276.76817510000006</v>
      </c>
      <c r="HK33" s="30">
        <v>255.06758247000002</v>
      </c>
      <c r="HL33" s="30">
        <v>253.62419236</v>
      </c>
      <c r="HM33" s="30">
        <v>270.30110894000006</v>
      </c>
      <c r="HN33" s="30">
        <v>262.03544979999998</v>
      </c>
      <c r="HO33" s="30">
        <v>274.98118692999998</v>
      </c>
      <c r="HP33" s="30">
        <v>288.22990252</v>
      </c>
      <c r="HQ33" s="30">
        <v>281.82013614999994</v>
      </c>
      <c r="HR33" s="30">
        <v>277.68430560999997</v>
      </c>
      <c r="HS33" s="30">
        <v>299.38645893</v>
      </c>
      <c r="HT33" s="30">
        <v>283.0235929000001</v>
      </c>
      <c r="HU33" s="30">
        <v>298.29652580999993</v>
      </c>
      <c r="HV33" s="30">
        <v>291.84164748000001</v>
      </c>
      <c r="HW33" s="30">
        <v>265.59620994000005</v>
      </c>
      <c r="HX33" s="30">
        <v>263.78030203999998</v>
      </c>
      <c r="HY33" s="30">
        <v>268.02778074999998</v>
      </c>
      <c r="HZ33" s="30">
        <v>253.58612265999997</v>
      </c>
      <c r="IA33" s="30">
        <v>258.01356693000002</v>
      </c>
      <c r="IB33" s="30">
        <v>273.77808120000003</v>
      </c>
      <c r="IC33" s="30">
        <v>277.84799893000002</v>
      </c>
      <c r="ID33" s="30">
        <v>271.01906750000001</v>
      </c>
      <c r="IE33" s="30">
        <v>277.11491475000003</v>
      </c>
      <c r="IF33" s="30">
        <v>271.12361194999994</v>
      </c>
      <c r="IG33" s="30">
        <v>292.06907271</v>
      </c>
      <c r="IH33" s="30">
        <v>279.40219661999998</v>
      </c>
      <c r="II33" s="30">
        <v>255.35134539000001</v>
      </c>
      <c r="IJ33" s="30">
        <v>255.79709725999993</v>
      </c>
      <c r="IK33" s="30">
        <v>256.03058973999998</v>
      </c>
      <c r="IL33" s="30">
        <v>275.56173147999999</v>
      </c>
      <c r="IM33" s="30">
        <v>275.38278061999995</v>
      </c>
      <c r="IN33" s="30">
        <v>276.16805148000003</v>
      </c>
      <c r="IO33" s="30">
        <v>284.79740153</v>
      </c>
      <c r="IP33" s="30">
        <v>277.26801801000005</v>
      </c>
      <c r="IQ33" s="30">
        <v>283.13417215000004</v>
      </c>
      <c r="IR33" s="30">
        <v>290.42274834999995</v>
      </c>
      <c r="IS33" s="30">
        <v>301.01136876000004</v>
      </c>
      <c r="IT33" s="30">
        <v>291.94360370000004</v>
      </c>
      <c r="IU33" s="30">
        <v>268.92185379999995</v>
      </c>
      <c r="IV33" s="30">
        <v>243.32100537000005</v>
      </c>
      <c r="IW33" s="30">
        <v>253.83173583999996</v>
      </c>
      <c r="IX33" s="30">
        <v>252.52216256999995</v>
      </c>
      <c r="IY33" s="30">
        <v>249.49853659999997</v>
      </c>
      <c r="IZ33" s="30">
        <v>282.41198348</v>
      </c>
      <c r="JA33" s="30">
        <v>282.91268112</v>
      </c>
      <c r="JB33" s="30">
        <v>282.15272230999994</v>
      </c>
      <c r="JC33" s="30">
        <v>287.56956994999996</v>
      </c>
      <c r="JD33" s="30">
        <v>281.05077803999995</v>
      </c>
      <c r="JE33" s="30">
        <v>300.29631671000004</v>
      </c>
      <c r="JF33" s="30">
        <v>284.81841022999998</v>
      </c>
      <c r="JG33" s="30">
        <v>279.73441321999996</v>
      </c>
      <c r="JH33" s="30">
        <v>269.42343463000003</v>
      </c>
      <c r="JI33" s="30">
        <v>279.49259192999995</v>
      </c>
      <c r="JJ33" s="30">
        <v>274.87653945999995</v>
      </c>
      <c r="JK33" s="30">
        <v>284.67781873000001</v>
      </c>
      <c r="JL33" s="30">
        <v>284.00658508000004</v>
      </c>
      <c r="JM33" s="30">
        <v>278.59851966000002</v>
      </c>
    </row>
    <row r="34" spans="1:273" x14ac:dyDescent="0.2">
      <c r="A34" s="50" t="s">
        <v>13</v>
      </c>
      <c r="B34" s="30">
        <v>3.2967719599999996</v>
      </c>
      <c r="C34" s="30">
        <v>4.0066601500000001</v>
      </c>
      <c r="D34" s="30">
        <v>4.7053915599999989</v>
      </c>
      <c r="E34" s="30">
        <v>1.93333749</v>
      </c>
      <c r="F34" s="30">
        <v>6.0090961700000003</v>
      </c>
      <c r="G34" s="30">
        <v>1.9332910699999999</v>
      </c>
      <c r="H34" s="30">
        <v>1.6487336300000002</v>
      </c>
      <c r="I34" s="30">
        <v>3.7437064000000002</v>
      </c>
      <c r="J34" s="30">
        <v>5.4293635299999998</v>
      </c>
      <c r="K34" s="30">
        <v>1.2878440900000001</v>
      </c>
      <c r="L34" s="30">
        <v>2.7662566599999998</v>
      </c>
      <c r="M34" s="30">
        <v>6.3445131799999999</v>
      </c>
      <c r="N34" s="30">
        <v>1.5601745999999999</v>
      </c>
      <c r="O34" s="30">
        <v>3.0079548699999998</v>
      </c>
      <c r="P34" s="30">
        <v>2.4093053500000003</v>
      </c>
      <c r="Q34" s="30">
        <v>4.1124320699999997</v>
      </c>
      <c r="R34" s="30">
        <v>4.8474023100000005</v>
      </c>
      <c r="S34" s="30">
        <v>5.0033111900000007</v>
      </c>
      <c r="T34" s="30">
        <v>3.75514393</v>
      </c>
      <c r="U34" s="30">
        <v>2.2326841100000001</v>
      </c>
      <c r="V34" s="30">
        <v>4.6641841299999998</v>
      </c>
      <c r="W34" s="30">
        <v>2.1001708099999998</v>
      </c>
      <c r="X34" s="30">
        <v>3.4769799399999997</v>
      </c>
      <c r="Y34" s="30">
        <v>5.8405444399999986</v>
      </c>
      <c r="Z34" s="30">
        <v>5.2613854600000005</v>
      </c>
      <c r="AA34" s="30">
        <v>0.72583816000000001</v>
      </c>
      <c r="AB34" s="30">
        <v>2.4767873399999996</v>
      </c>
      <c r="AC34" s="30">
        <v>0.96933970000000003</v>
      </c>
      <c r="AD34" s="30">
        <v>5.0523367699999993</v>
      </c>
      <c r="AE34" s="30">
        <v>4.2763413699999999</v>
      </c>
      <c r="AF34" s="30">
        <v>2.8028610399999998</v>
      </c>
      <c r="AG34" s="30">
        <v>4.4210760800000006</v>
      </c>
      <c r="AH34" s="30">
        <v>2.6800613800000002</v>
      </c>
      <c r="AI34" s="30">
        <v>4.2436522100000005</v>
      </c>
      <c r="AJ34" s="30">
        <v>3.5321168799999998</v>
      </c>
      <c r="AK34" s="30">
        <v>7.4014269100000005</v>
      </c>
      <c r="AL34" s="30">
        <v>4.1762672599999995</v>
      </c>
      <c r="AM34" s="30">
        <v>3.0963010099999999</v>
      </c>
      <c r="AN34" s="30">
        <v>1.11536272</v>
      </c>
      <c r="AO34" s="30">
        <v>2.5366969399999997</v>
      </c>
      <c r="AP34" s="30">
        <v>3.9965144900000005</v>
      </c>
      <c r="AQ34" s="30">
        <v>3.41900899</v>
      </c>
      <c r="AR34" s="30">
        <v>3.57466865</v>
      </c>
      <c r="AS34" s="30">
        <v>3.0968956599999999</v>
      </c>
      <c r="AT34" s="30">
        <v>2.65089095</v>
      </c>
      <c r="AU34" s="30">
        <v>1.9492410200000001</v>
      </c>
      <c r="AV34" s="30">
        <v>4.27737357</v>
      </c>
      <c r="AW34" s="30">
        <v>6.4069172399999994</v>
      </c>
      <c r="AX34" s="30">
        <v>5.0228221799999995</v>
      </c>
      <c r="AY34" s="30">
        <v>3.55930027</v>
      </c>
      <c r="AZ34" s="30">
        <v>1.9823135000000001</v>
      </c>
      <c r="BA34" s="30">
        <v>2.98396595</v>
      </c>
      <c r="BB34" s="30">
        <v>4.0933573700000006</v>
      </c>
      <c r="BC34" s="30">
        <v>6.2773087400000005</v>
      </c>
      <c r="BD34" s="30">
        <v>2.9322492499999995</v>
      </c>
      <c r="BE34" s="30">
        <v>5.8377883400000004</v>
      </c>
      <c r="BF34" s="30">
        <v>1.3048528300000002</v>
      </c>
      <c r="BG34" s="30">
        <v>2.1361884099999999</v>
      </c>
      <c r="BH34" s="30">
        <v>4.5323969200000001</v>
      </c>
      <c r="BI34" s="30">
        <v>3.88808584</v>
      </c>
      <c r="BJ34" s="30">
        <v>3.3174911300000001</v>
      </c>
      <c r="BK34" s="30">
        <v>2.6900658899999996</v>
      </c>
      <c r="BL34" s="30">
        <v>7.822875090000001</v>
      </c>
      <c r="BM34" s="30">
        <v>0.88978685999999996</v>
      </c>
      <c r="BN34" s="30">
        <v>7.5136831400000004</v>
      </c>
      <c r="BO34" s="30">
        <v>2.8199450600000002</v>
      </c>
      <c r="BP34" s="30">
        <v>2.9336877300000004</v>
      </c>
      <c r="BQ34" s="30">
        <v>2.31490829</v>
      </c>
      <c r="BR34" s="30">
        <v>4.8586653599999998</v>
      </c>
      <c r="BS34" s="30">
        <v>3.1779688400000006</v>
      </c>
      <c r="BT34" s="30">
        <v>3.04034147</v>
      </c>
      <c r="BU34" s="30">
        <v>2.7836902600000002</v>
      </c>
      <c r="BV34" s="30">
        <v>3.5524540300000003</v>
      </c>
      <c r="BW34" s="30">
        <v>4.6363851699999996</v>
      </c>
      <c r="BX34" s="30">
        <v>4.4972765700000004</v>
      </c>
      <c r="BY34" s="30">
        <v>0.89395262000000009</v>
      </c>
      <c r="BZ34" s="30">
        <v>5.3904937000000013</v>
      </c>
      <c r="CA34" s="30">
        <v>1.7539956399999999</v>
      </c>
      <c r="CB34" s="30">
        <v>2.8653441700000002</v>
      </c>
      <c r="CC34" s="30">
        <v>3.35189738</v>
      </c>
      <c r="CD34" s="30">
        <v>4.0366498599999998</v>
      </c>
      <c r="CE34" s="30">
        <v>5.0698084799999998</v>
      </c>
      <c r="CF34" s="30">
        <v>1.54361379</v>
      </c>
      <c r="CG34" s="30">
        <v>4.82061312</v>
      </c>
      <c r="CH34" s="30">
        <v>4.1169729300000002</v>
      </c>
      <c r="CI34" s="30">
        <v>2.09761168</v>
      </c>
      <c r="CJ34" s="30">
        <v>3.27697108</v>
      </c>
      <c r="CK34" s="30">
        <v>1.5613472399999999</v>
      </c>
      <c r="CL34" s="30">
        <v>9.1891641600000007</v>
      </c>
      <c r="CM34" s="30">
        <v>1.8433854300000001</v>
      </c>
      <c r="CN34" s="30">
        <v>3.3033290000000002</v>
      </c>
      <c r="CO34" s="30">
        <v>2.8718127999999998</v>
      </c>
      <c r="CP34" s="30">
        <v>2.6997563499999999</v>
      </c>
      <c r="CQ34" s="30">
        <v>4.3924728399999999</v>
      </c>
      <c r="CR34" s="30">
        <v>3.8788129100000002</v>
      </c>
      <c r="CS34" s="30">
        <v>5.3762055699999998</v>
      </c>
      <c r="CT34" s="30">
        <v>2.4378770400000001</v>
      </c>
      <c r="CU34" s="30">
        <v>2.4544696399999997</v>
      </c>
      <c r="CV34" s="30">
        <v>2.3038237800000001</v>
      </c>
      <c r="CW34" s="30">
        <v>2.8289066699999998</v>
      </c>
      <c r="CX34" s="30">
        <v>8.5426569200000007</v>
      </c>
      <c r="CY34" s="30">
        <v>4.5150618500000004</v>
      </c>
      <c r="CZ34" s="30">
        <v>1.49781633</v>
      </c>
      <c r="DA34" s="30">
        <v>3.2638091599999997</v>
      </c>
      <c r="DB34" s="30">
        <v>2.7464952400000002</v>
      </c>
      <c r="DC34" s="30">
        <v>3.3081105900000001</v>
      </c>
      <c r="DD34" s="30">
        <v>5.2195205500000004</v>
      </c>
      <c r="DE34" s="30">
        <v>5.3019377499999996</v>
      </c>
      <c r="DF34" s="30">
        <v>3.5144578500000003</v>
      </c>
      <c r="DG34" s="30">
        <v>3.5405289299999998</v>
      </c>
      <c r="DH34" s="30">
        <v>2.1113613599999996</v>
      </c>
      <c r="DI34" s="30">
        <v>2.3652041000000001</v>
      </c>
      <c r="DJ34" s="30">
        <v>6.7524587900000004</v>
      </c>
      <c r="DK34" s="30">
        <v>5.1424030399999996</v>
      </c>
      <c r="DL34" s="30">
        <v>0.77057832000000004</v>
      </c>
      <c r="DM34" s="30">
        <v>2.2718485199999998</v>
      </c>
      <c r="DN34" s="30">
        <v>5.4926584400000005</v>
      </c>
      <c r="DO34" s="30">
        <v>1.9475793099999998</v>
      </c>
      <c r="DP34" s="30">
        <v>2.8265598600000001</v>
      </c>
      <c r="DQ34" s="30">
        <v>3.7062635500000005</v>
      </c>
      <c r="DR34" s="30">
        <v>1.9247425299999998</v>
      </c>
      <c r="DS34" s="30">
        <v>1.2065297399999999</v>
      </c>
      <c r="DT34" s="30">
        <v>6.8396545299999998</v>
      </c>
      <c r="DU34" s="30">
        <v>0.46724508999999997</v>
      </c>
      <c r="DV34" s="30">
        <v>6.1389093700000004</v>
      </c>
      <c r="DW34" s="30">
        <v>1.5602032000000001</v>
      </c>
      <c r="DX34" s="30">
        <v>1.87133302</v>
      </c>
      <c r="DY34" s="30">
        <v>2.3965102199999997</v>
      </c>
      <c r="DZ34" s="30">
        <v>2.9913151</v>
      </c>
      <c r="EA34" s="30">
        <v>1.71603251</v>
      </c>
      <c r="EB34" s="30">
        <v>4.0317925599999995</v>
      </c>
      <c r="EC34" s="30">
        <v>5.1459464000000006</v>
      </c>
      <c r="ED34" s="30">
        <v>2.2211454699999997</v>
      </c>
      <c r="EE34" s="30">
        <v>2.25029966</v>
      </c>
      <c r="EF34" s="30">
        <v>1.7302063400000001</v>
      </c>
      <c r="EG34" s="30">
        <v>0.52544206999999998</v>
      </c>
      <c r="EH34" s="30">
        <v>2.2006708100000001</v>
      </c>
      <c r="EI34" s="30">
        <v>3.8403590300000001</v>
      </c>
      <c r="EJ34" s="30">
        <v>1.5908881300000002</v>
      </c>
      <c r="EK34" s="30">
        <v>2.4918603300000002</v>
      </c>
      <c r="EL34" s="30">
        <v>2.1244222700000002</v>
      </c>
      <c r="EM34" s="30">
        <v>1.3110865600000001</v>
      </c>
      <c r="EN34" s="30">
        <v>2.3424667600000002</v>
      </c>
      <c r="EO34" s="30">
        <v>4.326242960000001</v>
      </c>
      <c r="EP34" s="30">
        <v>2.2506949499999997</v>
      </c>
      <c r="EQ34" s="30">
        <v>2.3777412400000002</v>
      </c>
      <c r="ER34" s="30">
        <v>4.0051862399999996</v>
      </c>
      <c r="ES34" s="30">
        <v>3.0213773500000003</v>
      </c>
      <c r="ET34" s="30">
        <v>5.4700286799999995</v>
      </c>
      <c r="EU34" s="30">
        <v>2.3849127800000001</v>
      </c>
      <c r="EV34" s="30">
        <v>1.81344657</v>
      </c>
      <c r="EW34" s="30">
        <v>2.1388368299999998</v>
      </c>
      <c r="EX34" s="30">
        <v>4.7845799400000004</v>
      </c>
      <c r="EY34" s="30">
        <v>2.5554114100000005</v>
      </c>
      <c r="EZ34" s="30">
        <v>4.8528752499999994</v>
      </c>
      <c r="FA34" s="30">
        <v>4.6968400400000005</v>
      </c>
      <c r="FB34" s="30">
        <v>1.8333891000000002</v>
      </c>
      <c r="FC34" s="30">
        <v>2.4641819699999998</v>
      </c>
      <c r="FD34" s="30">
        <v>1.6561918100000002</v>
      </c>
      <c r="FE34" s="30">
        <v>1.6931940999999999</v>
      </c>
      <c r="FF34" s="30">
        <v>3.6557870699999997</v>
      </c>
      <c r="FG34" s="30">
        <v>2.7409320999999993</v>
      </c>
      <c r="FH34" s="30">
        <v>2.9884176899999999</v>
      </c>
      <c r="FI34" s="30">
        <v>4.1699133999999995</v>
      </c>
      <c r="FJ34" s="30">
        <v>1.24994929</v>
      </c>
      <c r="FK34" s="30">
        <v>1.70450521</v>
      </c>
      <c r="FL34" s="30">
        <v>4.7772989099999998</v>
      </c>
      <c r="FM34" s="30">
        <v>4.6154959599999996</v>
      </c>
      <c r="FN34" s="30">
        <v>2.3846264000000001</v>
      </c>
      <c r="FO34" s="30">
        <v>1.8622581800000002</v>
      </c>
      <c r="FP34" s="30">
        <v>4.5851640100000006</v>
      </c>
      <c r="FQ34" s="30">
        <v>1.8958578500000003</v>
      </c>
      <c r="FR34" s="30">
        <v>6.6989459</v>
      </c>
      <c r="FS34" s="30">
        <v>0.66075649999999997</v>
      </c>
      <c r="FT34" s="30">
        <v>2.2371380099999998</v>
      </c>
      <c r="FU34" s="30">
        <v>1.4389257900000001</v>
      </c>
      <c r="FV34" s="30">
        <v>5.0503338799999993</v>
      </c>
      <c r="FW34" s="30">
        <v>3.4505360899999999</v>
      </c>
      <c r="FX34" s="30">
        <v>5.1932992699999998</v>
      </c>
      <c r="FY34" s="30">
        <v>6.2960222400000001</v>
      </c>
      <c r="FZ34" s="30">
        <v>1.7623469100000002</v>
      </c>
      <c r="GA34" s="30">
        <v>3.9137187700000005</v>
      </c>
      <c r="GB34" s="30">
        <v>2.6560366900000001</v>
      </c>
      <c r="GC34" s="30">
        <v>0.29889008</v>
      </c>
      <c r="GD34" s="30">
        <v>4.4772613499999991</v>
      </c>
      <c r="GE34" s="30">
        <v>2.0192253099999999</v>
      </c>
      <c r="GF34" s="30">
        <v>1.1809589599999999</v>
      </c>
      <c r="GG34" s="30">
        <v>4.5423407099999995</v>
      </c>
      <c r="GH34" s="30">
        <v>1.8157869799999999</v>
      </c>
      <c r="GI34" s="30">
        <v>2.03801041</v>
      </c>
      <c r="GJ34" s="30">
        <v>4.8563116500000003</v>
      </c>
      <c r="GK34" s="30">
        <v>4.7878374700000004</v>
      </c>
      <c r="GL34" s="30">
        <v>1.7141314899999998</v>
      </c>
      <c r="GM34" s="30">
        <v>4.5661477699999997</v>
      </c>
      <c r="GN34" s="30">
        <v>2.5581277600000001</v>
      </c>
      <c r="GO34" s="30">
        <v>1.3168957999999999</v>
      </c>
      <c r="GP34" s="30">
        <v>3.5404589899999999</v>
      </c>
      <c r="GQ34" s="30">
        <v>5.0068820700000005</v>
      </c>
      <c r="GR34" s="30">
        <v>1.8922579099999999</v>
      </c>
      <c r="GS34" s="30">
        <v>2.1515563600000003</v>
      </c>
      <c r="GT34" s="30">
        <v>1.92379444</v>
      </c>
      <c r="GU34" s="30">
        <v>0.72039416000000001</v>
      </c>
      <c r="GV34" s="30">
        <v>3.2955924900000002</v>
      </c>
      <c r="GW34" s="30">
        <v>3.5023339400000002</v>
      </c>
      <c r="GX34" s="30">
        <v>2.4712833399999998</v>
      </c>
      <c r="GY34" s="30">
        <v>2.3219015299999999</v>
      </c>
      <c r="GZ34" s="30">
        <v>2.2267941700000002</v>
      </c>
      <c r="HA34" s="30">
        <v>4.8035283599999996</v>
      </c>
      <c r="HB34" s="30">
        <v>4.6116016199999992</v>
      </c>
      <c r="HC34" s="30">
        <v>3.0327880500000002</v>
      </c>
      <c r="HD34" s="30">
        <v>1.34593086</v>
      </c>
      <c r="HE34" s="30">
        <v>3.4646983699999998</v>
      </c>
      <c r="HF34" s="30">
        <v>1.3839731200000001</v>
      </c>
      <c r="HG34" s="30">
        <v>2.5125972400000003</v>
      </c>
      <c r="HH34" s="30">
        <v>3.1139599200000001</v>
      </c>
      <c r="HI34" s="30">
        <v>4.34779961</v>
      </c>
      <c r="HJ34" s="30">
        <v>4.6518113899999998</v>
      </c>
      <c r="HK34" s="30">
        <v>2.4870361299999999</v>
      </c>
      <c r="HL34" s="30">
        <v>4.4330586599999995</v>
      </c>
      <c r="HM34" s="30">
        <v>1.2357484399999998</v>
      </c>
      <c r="HN34" s="30">
        <v>6.3075465099999999</v>
      </c>
      <c r="HO34" s="30">
        <v>1.8068391399999997</v>
      </c>
      <c r="HP34" s="30">
        <v>1.6968325700000002</v>
      </c>
      <c r="HQ34" s="30">
        <v>4.6822122799999999</v>
      </c>
      <c r="HR34" s="30">
        <v>4.4623586</v>
      </c>
      <c r="HS34" s="30">
        <v>1.0654591599999998</v>
      </c>
      <c r="HT34" s="30">
        <v>3.2396462499999998</v>
      </c>
      <c r="HU34" s="30">
        <v>3.3233077200000003</v>
      </c>
      <c r="HV34" s="30">
        <v>1.6250345399999999</v>
      </c>
      <c r="HW34" s="30">
        <v>3.9985947499999996</v>
      </c>
      <c r="HX34" s="30">
        <v>3.3497530599999998</v>
      </c>
      <c r="HY34" s="30">
        <v>4.63193068</v>
      </c>
      <c r="HZ34" s="30">
        <v>8.5727496999999993</v>
      </c>
      <c r="IA34" s="30">
        <v>4.6693212399999995</v>
      </c>
      <c r="IB34" s="30">
        <v>2.3438314899999999</v>
      </c>
      <c r="IC34" s="30">
        <v>4.2018869700000003</v>
      </c>
      <c r="ID34" s="30">
        <v>2.3164050499999997</v>
      </c>
      <c r="IE34" s="30">
        <v>1.4161357000000001</v>
      </c>
      <c r="IF34" s="30">
        <v>5.6928844900000009</v>
      </c>
      <c r="IG34" s="30">
        <v>6.7551279499999994</v>
      </c>
      <c r="IH34" s="30">
        <v>3.6508816400000006</v>
      </c>
      <c r="II34" s="30">
        <v>5.1414154099999996</v>
      </c>
      <c r="IJ34" s="30">
        <v>3.1121250199999997</v>
      </c>
      <c r="IK34" s="30">
        <v>0.62201406999999997</v>
      </c>
      <c r="IL34" s="30">
        <v>3.74092124</v>
      </c>
      <c r="IM34" s="30">
        <v>1.8650727900000001</v>
      </c>
      <c r="IN34" s="30">
        <v>1.16125495</v>
      </c>
      <c r="IO34" s="30">
        <v>1.9797305600000001</v>
      </c>
      <c r="IP34" s="30">
        <v>1.95419122</v>
      </c>
      <c r="IQ34" s="30">
        <v>3.8817771699999999</v>
      </c>
      <c r="IR34" s="30">
        <v>7.2612590499999996</v>
      </c>
      <c r="IS34" s="30">
        <v>8.0491525100000008</v>
      </c>
      <c r="IT34" s="30">
        <v>2.7363985399999997</v>
      </c>
      <c r="IU34" s="30">
        <v>6.0874597000000001</v>
      </c>
      <c r="IV34" s="30">
        <v>0.57227680999999997</v>
      </c>
      <c r="IW34" s="30">
        <v>1.3407400299999999</v>
      </c>
      <c r="IX34" s="30">
        <v>6.1522491499999994</v>
      </c>
      <c r="IY34" s="30">
        <v>1.4709155899999999</v>
      </c>
      <c r="IZ34" s="30">
        <v>1.7401487600000001</v>
      </c>
      <c r="JA34" s="30">
        <v>2.5167358699999998</v>
      </c>
      <c r="JB34" s="30">
        <v>1.50098866</v>
      </c>
      <c r="JC34" s="30">
        <v>2.5156652200000003</v>
      </c>
      <c r="JD34" s="30">
        <v>9.4497172699999989</v>
      </c>
      <c r="JE34" s="30">
        <v>7.7187845599999996</v>
      </c>
      <c r="JF34" s="30">
        <v>3.9175565799999994</v>
      </c>
      <c r="JG34" s="30">
        <v>6.1641528799999996</v>
      </c>
      <c r="JH34" s="30">
        <v>3.3906518899999996</v>
      </c>
      <c r="JI34" s="30">
        <v>4.5390155299999995</v>
      </c>
      <c r="JJ34" s="30">
        <v>7.3849792500000007</v>
      </c>
      <c r="JK34" s="30">
        <v>0.92648333999999988</v>
      </c>
      <c r="JL34" s="30">
        <v>2.5714581600000002</v>
      </c>
      <c r="JM34" s="30">
        <v>2.76026163</v>
      </c>
    </row>
    <row r="35" spans="1:273" x14ac:dyDescent="0.2">
      <c r="A35" s="49" t="s">
        <v>17</v>
      </c>
    </row>
    <row r="36" spans="1:273" x14ac:dyDescent="0.2">
      <c r="A36" s="50" t="s">
        <v>2</v>
      </c>
      <c r="B36" s="30">
        <v>598.87316010999996</v>
      </c>
      <c r="C36" s="30">
        <v>591.25322288000007</v>
      </c>
      <c r="D36" s="30">
        <v>605.35571668</v>
      </c>
      <c r="E36" s="30">
        <v>601.07695718000002</v>
      </c>
      <c r="F36" s="30">
        <v>569.8067050599999</v>
      </c>
      <c r="G36" s="30">
        <v>578.14027779000003</v>
      </c>
      <c r="H36" s="30">
        <v>561.26447962999987</v>
      </c>
      <c r="I36" s="30">
        <v>550.95720660999996</v>
      </c>
      <c r="J36" s="30">
        <v>584.83987616000002</v>
      </c>
      <c r="K36" s="30">
        <v>546.87659986000006</v>
      </c>
      <c r="L36" s="30">
        <v>463.35583335999996</v>
      </c>
      <c r="M36" s="30">
        <v>548.05893143999992</v>
      </c>
      <c r="N36" s="30">
        <v>580.19525563999991</v>
      </c>
      <c r="O36" s="30">
        <v>559.12734714999988</v>
      </c>
      <c r="P36" s="30">
        <v>567.72305405999998</v>
      </c>
      <c r="Q36" s="30">
        <v>569.25915607999991</v>
      </c>
      <c r="R36" s="30">
        <v>534.51791154</v>
      </c>
      <c r="S36" s="30">
        <v>533.77670793000004</v>
      </c>
      <c r="T36" s="30">
        <v>545.08667695999998</v>
      </c>
      <c r="U36" s="30">
        <v>509.06871751999995</v>
      </c>
      <c r="V36" s="30">
        <v>521.51680355999997</v>
      </c>
      <c r="W36" s="30">
        <v>485.21711873000004</v>
      </c>
      <c r="X36" s="30">
        <v>439.60389850999996</v>
      </c>
      <c r="Y36" s="30">
        <v>513.11587522000002</v>
      </c>
      <c r="Z36" s="30">
        <v>556.23990644999992</v>
      </c>
      <c r="AA36" s="30">
        <v>501.22048492000005</v>
      </c>
      <c r="AB36" s="30">
        <v>505.14788475999995</v>
      </c>
      <c r="AC36" s="30">
        <v>543.04253200999995</v>
      </c>
      <c r="AD36" s="30">
        <v>518.30550623999989</v>
      </c>
      <c r="AE36" s="30">
        <v>543.75623905999998</v>
      </c>
      <c r="AF36" s="30">
        <v>571.74268775000007</v>
      </c>
      <c r="AG36" s="30">
        <v>553.84918673000004</v>
      </c>
      <c r="AH36" s="30">
        <v>569.46193089999997</v>
      </c>
      <c r="AI36" s="30">
        <v>554.05175661999999</v>
      </c>
      <c r="AJ36" s="30">
        <v>475.48425624999999</v>
      </c>
      <c r="AK36" s="30">
        <v>520.35673807000001</v>
      </c>
      <c r="AL36" s="30">
        <v>559.02089279000018</v>
      </c>
      <c r="AM36" s="30">
        <v>569.34783796999989</v>
      </c>
      <c r="AN36" s="30">
        <v>540.96636045000002</v>
      </c>
      <c r="AO36" s="30">
        <v>560.06570140999997</v>
      </c>
      <c r="AP36" s="30">
        <v>510.36902863999995</v>
      </c>
      <c r="AQ36" s="30">
        <v>497.60776468000012</v>
      </c>
      <c r="AR36" s="30">
        <v>475.50392753000006</v>
      </c>
      <c r="AS36" s="30">
        <v>485.43505701999987</v>
      </c>
      <c r="AT36" s="30">
        <v>574.60394715000007</v>
      </c>
      <c r="AU36" s="30">
        <v>567.09109936999994</v>
      </c>
      <c r="AV36" s="30">
        <v>495.45934309</v>
      </c>
      <c r="AW36" s="30">
        <v>550.44924123999999</v>
      </c>
      <c r="AX36" s="30">
        <v>593.0998056599999</v>
      </c>
      <c r="AY36" s="30">
        <v>592.24859709000009</v>
      </c>
      <c r="AZ36" s="30">
        <v>618.71003733000009</v>
      </c>
      <c r="BA36" s="30">
        <v>625.96023377999995</v>
      </c>
      <c r="BB36" s="30">
        <v>558.30768317000002</v>
      </c>
      <c r="BC36" s="30">
        <v>587.33499120999988</v>
      </c>
      <c r="BD36" s="30">
        <v>592.22061564000001</v>
      </c>
      <c r="BE36" s="30">
        <v>594.96163835999994</v>
      </c>
      <c r="BF36" s="30">
        <v>579.82577616000003</v>
      </c>
      <c r="BG36" s="30">
        <v>547.10266463999994</v>
      </c>
      <c r="BH36" s="30">
        <v>492.34263886999997</v>
      </c>
      <c r="BI36" s="30">
        <v>555.39102806999995</v>
      </c>
      <c r="BJ36" s="30">
        <v>613.15657555999996</v>
      </c>
      <c r="BK36" s="30">
        <v>553.99074171999996</v>
      </c>
      <c r="BL36" s="30">
        <v>604.77929263999999</v>
      </c>
      <c r="BM36" s="30">
        <v>613.31102734000001</v>
      </c>
      <c r="BN36" s="30">
        <v>582.05831111000009</v>
      </c>
      <c r="BO36" s="30">
        <v>641.90412790999994</v>
      </c>
      <c r="BP36" s="30">
        <v>625.49667375000001</v>
      </c>
      <c r="BQ36" s="30">
        <v>600.43950426999993</v>
      </c>
      <c r="BR36" s="30">
        <v>583.45302353999989</v>
      </c>
      <c r="BS36" s="30">
        <v>549.30785610999999</v>
      </c>
      <c r="BT36" s="30">
        <v>512.84990208000011</v>
      </c>
      <c r="BU36" s="30">
        <v>544.61738482999999</v>
      </c>
      <c r="BV36" s="30">
        <v>584.83912503999989</v>
      </c>
      <c r="BW36" s="30">
        <v>596.76091794000001</v>
      </c>
      <c r="BX36" s="30">
        <v>627.63313577999986</v>
      </c>
      <c r="BY36" s="30">
        <v>599.42451551000011</v>
      </c>
      <c r="BZ36" s="30">
        <v>579.94351167000002</v>
      </c>
      <c r="CA36" s="30">
        <v>587.20167099000014</v>
      </c>
      <c r="CB36" s="30">
        <v>600.63962079000009</v>
      </c>
      <c r="CC36" s="30">
        <v>604.45500957000002</v>
      </c>
      <c r="CD36" s="30">
        <v>566.41608441999995</v>
      </c>
      <c r="CE36" s="30">
        <v>541.29380595000009</v>
      </c>
      <c r="CF36" s="30">
        <v>487.00996519999995</v>
      </c>
      <c r="CG36" s="30">
        <v>528.56048157999999</v>
      </c>
      <c r="CH36" s="30">
        <v>599.38481509000007</v>
      </c>
      <c r="CI36" s="30">
        <v>585.43503685000007</v>
      </c>
      <c r="CJ36" s="30">
        <v>608.26354520999996</v>
      </c>
      <c r="CK36" s="30">
        <v>611.62896397999998</v>
      </c>
      <c r="CL36" s="30">
        <v>573.2485901</v>
      </c>
      <c r="CM36" s="30">
        <v>606.29776935999996</v>
      </c>
      <c r="CN36" s="30">
        <v>610.50533419999999</v>
      </c>
      <c r="CO36" s="30">
        <v>582.44987738999998</v>
      </c>
      <c r="CP36" s="30">
        <v>584.65351912000006</v>
      </c>
      <c r="CQ36" s="30">
        <v>541.76143080999987</v>
      </c>
      <c r="CR36" s="30">
        <v>479.28224116000007</v>
      </c>
      <c r="CS36" s="30">
        <v>541.07236295999996</v>
      </c>
      <c r="CT36" s="30">
        <v>600.84752671999991</v>
      </c>
      <c r="CU36" s="30">
        <v>618.89943593999999</v>
      </c>
      <c r="CV36" s="30">
        <v>609.85115248999989</v>
      </c>
      <c r="CW36" s="30">
        <v>597.94517518999999</v>
      </c>
      <c r="CX36" s="30">
        <v>573.25985459000015</v>
      </c>
      <c r="CY36" s="30">
        <v>607.42800133999992</v>
      </c>
      <c r="CZ36" s="30">
        <v>605.21489758000007</v>
      </c>
      <c r="DA36" s="30">
        <v>580.38746512</v>
      </c>
      <c r="DB36" s="30">
        <v>581.71639700000003</v>
      </c>
      <c r="DC36" s="30">
        <v>557.59179182000003</v>
      </c>
      <c r="DD36" s="30">
        <v>458.80720486000001</v>
      </c>
      <c r="DE36" s="30">
        <v>522.8835876899999</v>
      </c>
      <c r="DF36" s="30">
        <v>599.63480476999996</v>
      </c>
      <c r="DG36" s="30">
        <v>578.36233376999996</v>
      </c>
      <c r="DH36" s="30">
        <v>607.48018773000001</v>
      </c>
      <c r="DI36" s="30">
        <v>623.67105691000006</v>
      </c>
      <c r="DJ36" s="30">
        <v>577.60561337000001</v>
      </c>
      <c r="DK36" s="30">
        <v>608.42805792999991</v>
      </c>
      <c r="DL36" s="30">
        <v>609.42204732999994</v>
      </c>
      <c r="DM36" s="30">
        <v>597.67051293000009</v>
      </c>
      <c r="DN36" s="30">
        <v>602.88893395000002</v>
      </c>
      <c r="DO36" s="30">
        <v>539.84782134</v>
      </c>
      <c r="DP36" s="30">
        <v>481.09212904999998</v>
      </c>
      <c r="DQ36" s="30">
        <v>557.68575538999994</v>
      </c>
      <c r="DR36" s="30">
        <v>556.54667608999989</v>
      </c>
      <c r="DS36" s="30">
        <v>601.80152022999994</v>
      </c>
      <c r="DT36" s="30">
        <v>627.53886885999998</v>
      </c>
      <c r="DU36" s="30">
        <v>611.14456956000004</v>
      </c>
      <c r="DV36" s="30">
        <v>608.02747711000006</v>
      </c>
      <c r="DW36" s="30">
        <v>622.10120559999996</v>
      </c>
      <c r="DX36" s="30">
        <v>620.4431265799999</v>
      </c>
      <c r="DY36" s="30">
        <v>589.40600740000002</v>
      </c>
      <c r="DZ36" s="30">
        <v>587.55199075000007</v>
      </c>
      <c r="EA36" s="30">
        <v>523.66588127</v>
      </c>
      <c r="EB36" s="30">
        <v>453.30778289999989</v>
      </c>
      <c r="EC36" s="30">
        <v>530.24677601000008</v>
      </c>
      <c r="ED36" s="30">
        <v>560.30344184000012</v>
      </c>
      <c r="EE36" s="30">
        <v>580.80550387999995</v>
      </c>
      <c r="EF36" s="30">
        <v>601.05072743000005</v>
      </c>
      <c r="EG36" s="30">
        <v>575.55621332999999</v>
      </c>
      <c r="EH36" s="30">
        <v>597.59462148000011</v>
      </c>
      <c r="EI36" s="30">
        <v>617.100461</v>
      </c>
      <c r="EJ36" s="30">
        <v>629.04055376999997</v>
      </c>
      <c r="EK36" s="30">
        <v>563.31836685999997</v>
      </c>
      <c r="EL36" s="30">
        <v>591.16701205000004</v>
      </c>
      <c r="EM36" s="30">
        <v>524.76286711000012</v>
      </c>
      <c r="EN36" s="30">
        <v>472.83789049000001</v>
      </c>
      <c r="EO36" s="30">
        <v>556.60885332999999</v>
      </c>
      <c r="EP36" s="30">
        <v>569.97808120000002</v>
      </c>
      <c r="EQ36" s="30">
        <v>590.37788417000002</v>
      </c>
      <c r="ER36" s="30">
        <v>610.91051747000006</v>
      </c>
      <c r="ES36" s="30">
        <v>558.20556400999988</v>
      </c>
      <c r="ET36" s="30">
        <v>564.94433232999995</v>
      </c>
      <c r="EU36" s="30">
        <v>627.2727489099999</v>
      </c>
      <c r="EV36" s="30">
        <v>608.9366250600001</v>
      </c>
      <c r="EW36" s="30">
        <v>607.97171636000019</v>
      </c>
      <c r="EX36" s="30">
        <v>576.66826884</v>
      </c>
      <c r="EY36" s="30">
        <v>528.58405942999991</v>
      </c>
      <c r="EZ36" s="30">
        <v>475.75721710999994</v>
      </c>
      <c r="FA36" s="30">
        <v>532.56630848000009</v>
      </c>
      <c r="FB36" s="30">
        <v>572.05903727999998</v>
      </c>
      <c r="FC36" s="30">
        <v>606.61727214999996</v>
      </c>
      <c r="FD36" s="30">
        <v>578.25918613999988</v>
      </c>
      <c r="FE36" s="30">
        <v>570.33072615000003</v>
      </c>
      <c r="FF36" s="30">
        <v>559.32844436000005</v>
      </c>
      <c r="FG36" s="30">
        <v>598.19012579000002</v>
      </c>
      <c r="FH36" s="30">
        <v>585.22986303999994</v>
      </c>
      <c r="FI36" s="30">
        <v>582.43072394000001</v>
      </c>
      <c r="FJ36" s="30">
        <v>609.69178558999988</v>
      </c>
      <c r="FK36" s="30">
        <v>554.99451369000008</v>
      </c>
      <c r="FL36" s="30">
        <v>500.88610252999996</v>
      </c>
      <c r="FM36" s="30">
        <v>556.37084091999998</v>
      </c>
      <c r="FN36" s="30">
        <v>575.32672184000012</v>
      </c>
      <c r="FO36" s="30">
        <v>623.45566975999998</v>
      </c>
      <c r="FP36" s="30">
        <v>628.35845092999989</v>
      </c>
      <c r="FQ36" s="30">
        <v>587.34792948000006</v>
      </c>
      <c r="FR36" s="30">
        <v>583.32704380000007</v>
      </c>
      <c r="FS36" s="30">
        <v>606.46351914999991</v>
      </c>
      <c r="FT36" s="30">
        <v>598.19296603000009</v>
      </c>
      <c r="FU36" s="30">
        <v>565.33158617999993</v>
      </c>
      <c r="FV36" s="30">
        <v>572.28526833000012</v>
      </c>
      <c r="FW36" s="30">
        <v>518.43956811999999</v>
      </c>
      <c r="FX36" s="30">
        <v>458.87400546999999</v>
      </c>
      <c r="FY36" s="30">
        <v>497.79151706000005</v>
      </c>
      <c r="FZ36" s="30">
        <v>537.93913536999992</v>
      </c>
      <c r="GA36" s="30">
        <v>558.70755265999992</v>
      </c>
      <c r="GB36" s="30">
        <v>575.45891448999998</v>
      </c>
      <c r="GC36" s="30">
        <v>547.55557285000009</v>
      </c>
      <c r="GD36" s="30">
        <v>533.75488171000006</v>
      </c>
      <c r="GE36" s="30">
        <v>572.42989126999998</v>
      </c>
      <c r="GF36" s="30">
        <v>549.71207460999995</v>
      </c>
      <c r="GG36" s="30">
        <v>557.77679772999988</v>
      </c>
      <c r="GH36" s="30">
        <v>554.74406636999993</v>
      </c>
      <c r="GI36" s="30">
        <v>494.86177759999993</v>
      </c>
      <c r="GJ36" s="30">
        <v>420.45140648999995</v>
      </c>
      <c r="GK36" s="30">
        <v>491.90641050000005</v>
      </c>
      <c r="GL36" s="30">
        <v>516.19885209000006</v>
      </c>
      <c r="GM36" s="30">
        <v>554.11786161999999</v>
      </c>
      <c r="GN36" s="30">
        <v>552.7362746199999</v>
      </c>
      <c r="GO36" s="30">
        <v>531.65155295</v>
      </c>
      <c r="GP36" s="30">
        <v>538.07746944999997</v>
      </c>
      <c r="GQ36" s="30">
        <v>537.75838285000009</v>
      </c>
      <c r="GR36" s="30">
        <v>541.52129063000007</v>
      </c>
      <c r="GS36" s="30">
        <v>532.7523610400001</v>
      </c>
      <c r="GT36" s="30">
        <v>542.56001675000005</v>
      </c>
      <c r="GU36" s="30">
        <v>499.10727096999995</v>
      </c>
      <c r="GV36" s="30">
        <v>427.85073319000003</v>
      </c>
      <c r="GW36" s="30">
        <v>509.78060020999999</v>
      </c>
      <c r="GX36" s="30">
        <v>526.52193793000004</v>
      </c>
      <c r="GY36" s="30">
        <v>551.63558853999996</v>
      </c>
      <c r="GZ36" s="30">
        <v>587.56611016999989</v>
      </c>
      <c r="HA36" s="30">
        <v>554.15234598999996</v>
      </c>
      <c r="HB36" s="30">
        <v>536.33495085000004</v>
      </c>
      <c r="HC36" s="30">
        <v>559.09342545000015</v>
      </c>
      <c r="HD36" s="30">
        <v>569.70740068000009</v>
      </c>
      <c r="HE36" s="30">
        <v>575.69294434999995</v>
      </c>
      <c r="HF36" s="30">
        <v>574.40050925999992</v>
      </c>
      <c r="HG36" s="30">
        <v>511.79776147999996</v>
      </c>
      <c r="HH36" s="30">
        <v>435.61854866999994</v>
      </c>
      <c r="HI36" s="30">
        <v>507.64250663000001</v>
      </c>
      <c r="HJ36" s="30">
        <v>539.73643256000003</v>
      </c>
      <c r="HK36" s="30">
        <v>556.20604315999992</v>
      </c>
      <c r="HL36" s="30">
        <v>560.11686982000003</v>
      </c>
      <c r="HM36" s="30">
        <v>534.14822657999991</v>
      </c>
      <c r="HN36" s="30">
        <v>501.48086498999993</v>
      </c>
      <c r="HO36" s="30">
        <v>546.36527279000006</v>
      </c>
      <c r="HP36" s="30">
        <v>535.41515251999999</v>
      </c>
      <c r="HQ36" s="30">
        <v>542.15589236000017</v>
      </c>
      <c r="HR36" s="30">
        <v>559.79751376000013</v>
      </c>
      <c r="HS36" s="30">
        <v>485.71478862000004</v>
      </c>
      <c r="HT36" s="30">
        <v>427.81685303999996</v>
      </c>
      <c r="HU36" s="30">
        <v>479.09360444999999</v>
      </c>
      <c r="HV36" s="30">
        <v>524.06991640000001</v>
      </c>
      <c r="HW36" s="30">
        <v>545.27614744000005</v>
      </c>
      <c r="HX36" s="30">
        <v>576.24052746000007</v>
      </c>
      <c r="HY36" s="30">
        <v>525.73437093999996</v>
      </c>
      <c r="HZ36" s="30">
        <v>517.35750359999997</v>
      </c>
      <c r="IA36" s="30">
        <v>552.53590663</v>
      </c>
      <c r="IB36" s="30">
        <v>562.8363097900002</v>
      </c>
      <c r="IC36" s="30">
        <v>545.48987879000003</v>
      </c>
      <c r="ID36" s="30">
        <v>535.09775014000002</v>
      </c>
      <c r="IE36" s="30">
        <v>473.48038742</v>
      </c>
      <c r="IF36" s="30">
        <v>422.82532042999998</v>
      </c>
      <c r="IG36" s="30">
        <v>505.98412109999998</v>
      </c>
      <c r="IH36" s="30">
        <v>530.54547347000005</v>
      </c>
      <c r="II36" s="30">
        <v>533.91942586000005</v>
      </c>
      <c r="IJ36" s="30">
        <v>561.71420395999996</v>
      </c>
      <c r="IK36" s="30">
        <v>541.17682766000007</v>
      </c>
      <c r="IL36" s="30">
        <v>526.48412156000006</v>
      </c>
      <c r="IM36" s="30">
        <v>559.85764583000014</v>
      </c>
      <c r="IN36" s="30">
        <v>548.72443317000011</v>
      </c>
      <c r="IO36" s="30">
        <v>569.39779908000003</v>
      </c>
      <c r="IP36" s="30">
        <v>547.72783136999988</v>
      </c>
      <c r="IQ36" s="30">
        <v>493.05100392999998</v>
      </c>
      <c r="IR36" s="30">
        <v>442.43716518999997</v>
      </c>
      <c r="IS36" s="30">
        <v>514.50087581000003</v>
      </c>
      <c r="IT36" s="30">
        <v>534.88311558999999</v>
      </c>
      <c r="IU36" s="30">
        <v>533.14644407999992</v>
      </c>
      <c r="IV36" s="30">
        <v>571.36772907</v>
      </c>
      <c r="IW36" s="30">
        <v>534.66291559000001</v>
      </c>
      <c r="IX36" s="30">
        <v>512.94152958999996</v>
      </c>
      <c r="IY36" s="30">
        <v>559.55697220000002</v>
      </c>
      <c r="IZ36" s="30">
        <v>544.26229304000015</v>
      </c>
      <c r="JA36" s="30">
        <v>524.8711070999999</v>
      </c>
      <c r="JB36" s="30">
        <v>528.33504335000009</v>
      </c>
      <c r="JC36" s="30">
        <v>494.99567825000008</v>
      </c>
      <c r="JD36" s="30">
        <v>428.43837208999997</v>
      </c>
      <c r="JE36" s="30">
        <v>471.60705966000006</v>
      </c>
      <c r="JF36" s="30">
        <v>502.78103527999997</v>
      </c>
      <c r="JG36" s="30">
        <v>507.93368006000003</v>
      </c>
      <c r="JH36" s="30">
        <v>547.4711513499999</v>
      </c>
      <c r="JI36" s="30">
        <v>536.97159682999995</v>
      </c>
      <c r="JJ36" s="30">
        <v>526.88019794000002</v>
      </c>
      <c r="JK36" s="30">
        <v>528.90517415000011</v>
      </c>
      <c r="JL36" s="30">
        <v>524.58229488999996</v>
      </c>
      <c r="JM36" s="30">
        <v>519.49295920999998</v>
      </c>
    </row>
    <row r="37" spans="1:273" x14ac:dyDescent="0.2">
      <c r="A37" s="50" t="s">
        <v>3</v>
      </c>
      <c r="B37" s="30">
        <v>1116.6979044499999</v>
      </c>
      <c r="C37" s="30">
        <v>1099.6588704199999</v>
      </c>
      <c r="D37" s="30">
        <v>1108.5625444000002</v>
      </c>
      <c r="E37" s="30">
        <v>1062.4450523199998</v>
      </c>
      <c r="F37" s="30">
        <v>1055.6634926600002</v>
      </c>
      <c r="G37" s="30">
        <v>1091.8207425099999</v>
      </c>
      <c r="H37" s="30">
        <v>1083.75350366</v>
      </c>
      <c r="I37" s="30">
        <v>1063.5814815200001</v>
      </c>
      <c r="J37" s="30">
        <v>1048.1423445799999</v>
      </c>
      <c r="K37" s="30">
        <v>1014.58852516</v>
      </c>
      <c r="L37" s="30">
        <v>974.95607462999999</v>
      </c>
      <c r="M37" s="30">
        <v>1015.2991467799999</v>
      </c>
      <c r="N37" s="30">
        <v>1032.0844039199999</v>
      </c>
      <c r="O37" s="30">
        <v>1060.7554351399999</v>
      </c>
      <c r="P37" s="30">
        <v>1058.1003880100002</v>
      </c>
      <c r="Q37" s="30">
        <v>1061.1598411999998</v>
      </c>
      <c r="R37" s="30">
        <v>1049.1593270999999</v>
      </c>
      <c r="S37" s="30">
        <v>1058.5204204999998</v>
      </c>
      <c r="T37" s="30">
        <v>1094.9569024499999</v>
      </c>
      <c r="U37" s="30">
        <v>1055.99051794</v>
      </c>
      <c r="V37" s="30">
        <v>1047.1584488200003</v>
      </c>
      <c r="W37" s="30">
        <v>1058.08351898</v>
      </c>
      <c r="X37" s="30">
        <v>1009.7671627900002</v>
      </c>
      <c r="Y37" s="30">
        <v>1025.5674585299998</v>
      </c>
      <c r="Z37" s="30">
        <v>1036.2510473100001</v>
      </c>
      <c r="AA37" s="30">
        <v>978.58839695000006</v>
      </c>
      <c r="AB37" s="30">
        <v>970.00670441999989</v>
      </c>
      <c r="AC37" s="30">
        <v>1022.0650977699999</v>
      </c>
      <c r="AD37" s="30">
        <v>1061.6981058699998</v>
      </c>
      <c r="AE37" s="30">
        <v>1075.62884801</v>
      </c>
      <c r="AF37" s="30">
        <v>1125.9773261800001</v>
      </c>
      <c r="AG37" s="30">
        <v>1075.7063499099997</v>
      </c>
      <c r="AH37" s="30">
        <v>1086.3658106100002</v>
      </c>
      <c r="AI37" s="30">
        <v>1032.4954864199999</v>
      </c>
      <c r="AJ37" s="30">
        <v>1030.7312186199999</v>
      </c>
      <c r="AK37" s="30">
        <v>1045.24826908</v>
      </c>
      <c r="AL37" s="30">
        <v>1038.18109878</v>
      </c>
      <c r="AM37" s="30">
        <v>1072.3142834600001</v>
      </c>
      <c r="AN37" s="30">
        <v>1015.00505041</v>
      </c>
      <c r="AO37" s="30">
        <v>1018.50939279</v>
      </c>
      <c r="AP37" s="30">
        <v>998.88822427999992</v>
      </c>
      <c r="AQ37" s="30">
        <v>1000.84839562</v>
      </c>
      <c r="AR37" s="30">
        <v>966.24726907000002</v>
      </c>
      <c r="AS37" s="30">
        <v>998.93251095999995</v>
      </c>
      <c r="AT37" s="30">
        <v>1123.2924035900003</v>
      </c>
      <c r="AU37" s="30">
        <v>1072.22612314</v>
      </c>
      <c r="AV37" s="30">
        <v>1036.4937114499999</v>
      </c>
      <c r="AW37" s="30">
        <v>1096.47283726</v>
      </c>
      <c r="AX37" s="30">
        <v>1090.9467921399998</v>
      </c>
      <c r="AY37" s="30">
        <v>1085.6906840700001</v>
      </c>
      <c r="AZ37" s="30">
        <v>1118.0512815200002</v>
      </c>
      <c r="BA37" s="30">
        <v>1089.5263056000001</v>
      </c>
      <c r="BB37" s="30">
        <v>1095.83641343</v>
      </c>
      <c r="BC37" s="30">
        <v>1115.57801713</v>
      </c>
      <c r="BD37" s="30">
        <v>1137.1939469399999</v>
      </c>
      <c r="BE37" s="30">
        <v>1088.41209908</v>
      </c>
      <c r="BF37" s="30">
        <v>1096.4981319799997</v>
      </c>
      <c r="BG37" s="30">
        <v>1065.0098782199998</v>
      </c>
      <c r="BH37" s="30">
        <v>1031.1901235</v>
      </c>
      <c r="BI37" s="30">
        <v>1086.4294506499998</v>
      </c>
      <c r="BJ37" s="30">
        <v>1051.6677173899998</v>
      </c>
      <c r="BK37" s="30">
        <v>1100.4968334</v>
      </c>
      <c r="BL37" s="30">
        <v>1071.3117239000003</v>
      </c>
      <c r="BM37" s="30">
        <v>1058.56216765</v>
      </c>
      <c r="BN37" s="30">
        <v>1064.3612999000002</v>
      </c>
      <c r="BO37" s="30">
        <v>1081.1110018699999</v>
      </c>
      <c r="BP37" s="30">
        <v>1106.4588100799999</v>
      </c>
      <c r="BQ37" s="30">
        <v>1070.2751408199999</v>
      </c>
      <c r="BR37" s="30">
        <v>1070.6914606000003</v>
      </c>
      <c r="BS37" s="30">
        <v>1047.02965535</v>
      </c>
      <c r="BT37" s="30">
        <v>1024.50454717</v>
      </c>
      <c r="BU37" s="30">
        <v>1056.19445357</v>
      </c>
      <c r="BV37" s="30">
        <v>1062.6701030400002</v>
      </c>
      <c r="BW37" s="30">
        <v>1071.44749303</v>
      </c>
      <c r="BX37" s="30">
        <v>1055.3887731699999</v>
      </c>
      <c r="BY37" s="30">
        <v>1102.2353321000001</v>
      </c>
      <c r="BZ37" s="30">
        <v>1072.5511838999998</v>
      </c>
      <c r="CA37" s="30">
        <v>1066.8400284299998</v>
      </c>
      <c r="CB37" s="30">
        <v>1107.1670515600001</v>
      </c>
      <c r="CC37" s="30">
        <v>1106.3488928699999</v>
      </c>
      <c r="CD37" s="30">
        <v>1108.6576736299999</v>
      </c>
      <c r="CE37" s="30">
        <v>1066.95359854</v>
      </c>
      <c r="CF37" s="30">
        <v>1029.63344631</v>
      </c>
      <c r="CG37" s="30">
        <v>1081.46091</v>
      </c>
      <c r="CH37" s="30">
        <v>1089.1114892200001</v>
      </c>
      <c r="CI37" s="30">
        <v>1114.9087015400003</v>
      </c>
      <c r="CJ37" s="30">
        <v>1085.0740383999996</v>
      </c>
      <c r="CK37" s="30">
        <v>1093.5228231900001</v>
      </c>
      <c r="CL37" s="30">
        <v>1077.9838814100001</v>
      </c>
      <c r="CM37" s="30">
        <v>1098.6598006899999</v>
      </c>
      <c r="CN37" s="30">
        <v>1111.5140588199999</v>
      </c>
      <c r="CO37" s="30">
        <v>1113.5229009699999</v>
      </c>
      <c r="CP37" s="30">
        <v>1085.1988542300001</v>
      </c>
      <c r="CQ37" s="30">
        <v>1035.7759157900002</v>
      </c>
      <c r="CR37" s="30">
        <v>997.66965226999992</v>
      </c>
      <c r="CS37" s="30">
        <v>1025.4084699899997</v>
      </c>
      <c r="CT37" s="30">
        <v>1034.7730131599999</v>
      </c>
      <c r="CU37" s="30">
        <v>1006.4909587299999</v>
      </c>
      <c r="CV37" s="30">
        <v>1023.3773316700002</v>
      </c>
      <c r="CW37" s="30">
        <v>1005.7009809699999</v>
      </c>
      <c r="CX37" s="30">
        <v>995.85306438999987</v>
      </c>
      <c r="CY37" s="30">
        <v>1018.75337634</v>
      </c>
      <c r="CZ37" s="30">
        <v>1016.7892369</v>
      </c>
      <c r="DA37" s="30">
        <v>1024.08823095</v>
      </c>
      <c r="DB37" s="30">
        <v>1000.8165188699999</v>
      </c>
      <c r="DC37" s="30">
        <v>991.0857314299999</v>
      </c>
      <c r="DD37" s="30">
        <v>982.03257972000006</v>
      </c>
      <c r="DE37" s="30">
        <v>1006.0446056899999</v>
      </c>
      <c r="DF37" s="30">
        <v>1024.76676595</v>
      </c>
      <c r="DG37" s="30">
        <v>1019.0227599199999</v>
      </c>
      <c r="DH37" s="30">
        <v>1013.1849392299999</v>
      </c>
      <c r="DI37" s="30">
        <v>1026.1383700299998</v>
      </c>
      <c r="DJ37" s="30">
        <v>991.30116033000002</v>
      </c>
      <c r="DK37" s="30">
        <v>1027.02463491</v>
      </c>
      <c r="DL37" s="30">
        <v>1003.9321797599999</v>
      </c>
      <c r="DM37" s="30">
        <v>1038.84984287</v>
      </c>
      <c r="DN37" s="30">
        <v>1021.9380083400001</v>
      </c>
      <c r="DO37" s="30">
        <v>1004.6189724</v>
      </c>
      <c r="DP37" s="30">
        <v>990.84545556</v>
      </c>
      <c r="DQ37" s="30">
        <v>1015.0602105299999</v>
      </c>
      <c r="DR37" s="30">
        <v>996.32116981000001</v>
      </c>
      <c r="DS37" s="30">
        <v>1039.9589034600001</v>
      </c>
      <c r="DT37" s="30">
        <v>1002.17721125</v>
      </c>
      <c r="DU37" s="30">
        <v>1001.9268345099999</v>
      </c>
      <c r="DV37" s="30">
        <v>1000.6464102299999</v>
      </c>
      <c r="DW37" s="30">
        <v>1022.90579416</v>
      </c>
      <c r="DX37" s="30">
        <v>985.13233200999991</v>
      </c>
      <c r="DY37" s="30">
        <v>1002.22252747</v>
      </c>
      <c r="DZ37" s="30">
        <v>988.79207824999992</v>
      </c>
      <c r="EA37" s="30">
        <v>966.68817791000015</v>
      </c>
      <c r="EB37" s="30">
        <v>960.69726288000015</v>
      </c>
      <c r="EC37" s="30">
        <v>1014.5947644999999</v>
      </c>
      <c r="ED37" s="30">
        <v>978.37138243999982</v>
      </c>
      <c r="EE37" s="30">
        <v>1019.0189793899999</v>
      </c>
      <c r="EF37" s="30">
        <v>1017.03345944</v>
      </c>
      <c r="EG37" s="30">
        <v>990.06308841999999</v>
      </c>
      <c r="EH37" s="30">
        <v>950.46659462000002</v>
      </c>
      <c r="EI37" s="30">
        <v>995.2959500500001</v>
      </c>
      <c r="EJ37" s="30">
        <v>975.34768102999999</v>
      </c>
      <c r="EK37" s="30">
        <v>984.49323720999996</v>
      </c>
      <c r="EL37" s="30">
        <v>969.1530312299999</v>
      </c>
      <c r="EM37" s="30">
        <v>918.66664418999994</v>
      </c>
      <c r="EN37" s="30">
        <v>926.26653796999994</v>
      </c>
      <c r="EO37" s="30">
        <v>961.97446109999998</v>
      </c>
      <c r="EP37" s="30">
        <v>964.69304933000012</v>
      </c>
      <c r="EQ37" s="30">
        <v>997.57847734999996</v>
      </c>
      <c r="ER37" s="30">
        <v>971.44152682000004</v>
      </c>
      <c r="ES37" s="30">
        <v>976.02637371000026</v>
      </c>
      <c r="ET37" s="30">
        <v>967.13148795999984</v>
      </c>
      <c r="EU37" s="30">
        <v>967.68276623000008</v>
      </c>
      <c r="EV37" s="30">
        <v>1000.19834296</v>
      </c>
      <c r="EW37" s="30">
        <v>954.67570323000018</v>
      </c>
      <c r="EX37" s="30">
        <v>985.76209783000013</v>
      </c>
      <c r="EY37" s="30">
        <v>929.87901052999996</v>
      </c>
      <c r="EZ37" s="30">
        <v>917.24246760000005</v>
      </c>
      <c r="FA37" s="30">
        <v>988.59158234000017</v>
      </c>
      <c r="FB37" s="30">
        <v>940.62168918999998</v>
      </c>
      <c r="FC37" s="30">
        <v>989.53381308999985</v>
      </c>
      <c r="FD37" s="30">
        <v>1003.5563492100002</v>
      </c>
      <c r="FE37" s="30">
        <v>981.5837626399998</v>
      </c>
      <c r="FF37" s="30">
        <v>972.91278070999999</v>
      </c>
      <c r="FG37" s="30">
        <v>994.90806342999986</v>
      </c>
      <c r="FH37" s="30">
        <v>967.160571</v>
      </c>
      <c r="FI37" s="30">
        <v>965.20324096000002</v>
      </c>
      <c r="FJ37" s="30">
        <v>975.68802058999984</v>
      </c>
      <c r="FK37" s="30">
        <v>942.96168363000004</v>
      </c>
      <c r="FL37" s="30">
        <v>910.69995274999997</v>
      </c>
      <c r="FM37" s="30">
        <v>958.59736266000004</v>
      </c>
      <c r="FN37" s="30">
        <v>955.37492941999994</v>
      </c>
      <c r="FO37" s="30">
        <v>964.76283711999986</v>
      </c>
      <c r="FP37" s="30">
        <v>960.15624790000004</v>
      </c>
      <c r="FQ37" s="30">
        <v>948.37668451000002</v>
      </c>
      <c r="FR37" s="30">
        <v>916.32375459000002</v>
      </c>
      <c r="FS37" s="30">
        <v>925.63111374000016</v>
      </c>
      <c r="FT37" s="30">
        <v>947.96523494999985</v>
      </c>
      <c r="FU37" s="30">
        <v>958.79940239000007</v>
      </c>
      <c r="FV37" s="30">
        <v>955.77466857000013</v>
      </c>
      <c r="FW37" s="30">
        <v>900.20144800999992</v>
      </c>
      <c r="FX37" s="30">
        <v>864.84214990999988</v>
      </c>
      <c r="FY37" s="30">
        <v>945.68313371999989</v>
      </c>
      <c r="FZ37" s="30">
        <v>885.53923780000002</v>
      </c>
      <c r="GA37" s="30">
        <v>945.93394931</v>
      </c>
      <c r="GB37" s="30">
        <v>898.23652858000003</v>
      </c>
      <c r="GC37" s="30">
        <v>900.89492818999997</v>
      </c>
      <c r="GD37" s="30">
        <v>888.07381263000013</v>
      </c>
      <c r="GE37" s="30">
        <v>901.3683169200001</v>
      </c>
      <c r="GF37" s="30">
        <v>930.1638898299999</v>
      </c>
      <c r="GG37" s="30">
        <v>939.99308405000011</v>
      </c>
      <c r="GH37" s="30">
        <v>889.31506707000005</v>
      </c>
      <c r="GI37" s="30">
        <v>876.92372883000007</v>
      </c>
      <c r="GJ37" s="30">
        <v>869.27426422999997</v>
      </c>
      <c r="GK37" s="30">
        <v>891.32217550000018</v>
      </c>
      <c r="GL37" s="30">
        <v>911.8888451900001</v>
      </c>
      <c r="GM37" s="30">
        <v>888.34562398000014</v>
      </c>
      <c r="GN37" s="30">
        <v>933.6306747399999</v>
      </c>
      <c r="GO37" s="30">
        <v>898.28031331999989</v>
      </c>
      <c r="GP37" s="30">
        <v>858.57158438999988</v>
      </c>
      <c r="GQ37" s="30">
        <v>899.11588513999993</v>
      </c>
      <c r="GR37" s="30">
        <v>896.53524700000003</v>
      </c>
      <c r="GS37" s="30">
        <v>875.03583319999996</v>
      </c>
      <c r="GT37" s="30">
        <v>855.96259509000015</v>
      </c>
      <c r="GU37" s="30">
        <v>827.66110867999998</v>
      </c>
      <c r="GV37" s="30">
        <v>816.40484327000001</v>
      </c>
      <c r="GW37" s="30">
        <v>851.66693009999995</v>
      </c>
      <c r="GX37" s="30">
        <v>856.74213459999999</v>
      </c>
      <c r="GY37" s="30">
        <v>879.60771546000012</v>
      </c>
      <c r="GZ37" s="30">
        <v>857.95795997000005</v>
      </c>
      <c r="HA37" s="30">
        <v>866.64389175000008</v>
      </c>
      <c r="HB37" s="30">
        <v>862.24236457999996</v>
      </c>
      <c r="HC37" s="30">
        <v>865.46795746999999</v>
      </c>
      <c r="HD37" s="30">
        <v>860.81834795999998</v>
      </c>
      <c r="HE37" s="30">
        <v>858.59010711000008</v>
      </c>
      <c r="HF37" s="30">
        <v>835.69988966000005</v>
      </c>
      <c r="HG37" s="30">
        <v>784.3968382500002</v>
      </c>
      <c r="HH37" s="30">
        <v>766.46122215000003</v>
      </c>
      <c r="HI37" s="30">
        <v>832.84840052000015</v>
      </c>
      <c r="HJ37" s="30">
        <v>845.45773996999992</v>
      </c>
      <c r="HK37" s="30">
        <v>859.67315909000001</v>
      </c>
      <c r="HL37" s="30">
        <v>866.68587760999992</v>
      </c>
      <c r="HM37" s="30">
        <v>859.27839253999991</v>
      </c>
      <c r="HN37" s="30">
        <v>846.51206444000002</v>
      </c>
      <c r="HO37" s="30">
        <v>845.66282222000007</v>
      </c>
      <c r="HP37" s="30">
        <v>860.46480200000008</v>
      </c>
      <c r="HQ37" s="30">
        <v>844.34481548999997</v>
      </c>
      <c r="HR37" s="30">
        <v>816.69338732999995</v>
      </c>
      <c r="HS37" s="30">
        <v>774.94991255999992</v>
      </c>
      <c r="HT37" s="30">
        <v>766.07733597999993</v>
      </c>
      <c r="HU37" s="30">
        <v>815.53169688000003</v>
      </c>
      <c r="HV37" s="30">
        <v>817.63402946999997</v>
      </c>
      <c r="HW37" s="30">
        <v>827.38185692000002</v>
      </c>
      <c r="HX37" s="30">
        <v>818.27663401999985</v>
      </c>
      <c r="HY37" s="30">
        <v>822.28572367000004</v>
      </c>
      <c r="HZ37" s="30">
        <v>815.93163477000007</v>
      </c>
      <c r="IA37" s="30">
        <v>818.51669283000001</v>
      </c>
      <c r="IB37" s="30">
        <v>812.28146712</v>
      </c>
      <c r="IC37" s="30">
        <v>820.8358410300001</v>
      </c>
      <c r="ID37" s="30">
        <v>824.08416206999993</v>
      </c>
      <c r="IE37" s="30">
        <v>798.50501696000003</v>
      </c>
      <c r="IF37" s="30">
        <v>766.43021317999978</v>
      </c>
      <c r="IG37" s="30">
        <v>816.48453054999993</v>
      </c>
      <c r="IH37" s="30">
        <v>817.9025828</v>
      </c>
      <c r="II37" s="30">
        <v>850.24717781000004</v>
      </c>
      <c r="IJ37" s="30">
        <v>856.69879822000007</v>
      </c>
      <c r="IK37" s="30">
        <v>862.93451961000005</v>
      </c>
      <c r="IL37" s="30">
        <v>843.70069205999994</v>
      </c>
      <c r="IM37" s="30">
        <v>842.75662279999995</v>
      </c>
      <c r="IN37" s="30">
        <v>859.74608883000008</v>
      </c>
      <c r="IO37" s="30">
        <v>833.24844648999988</v>
      </c>
      <c r="IP37" s="30">
        <v>815.3266699699999</v>
      </c>
      <c r="IQ37" s="30">
        <v>808.58283709999989</v>
      </c>
      <c r="IR37" s="30">
        <v>781.92678655000009</v>
      </c>
      <c r="IS37" s="30">
        <v>799.87415152000017</v>
      </c>
      <c r="IT37" s="30">
        <v>811.89305751000018</v>
      </c>
      <c r="IU37" s="30">
        <v>821.16799694999997</v>
      </c>
      <c r="IV37" s="30">
        <v>818.71959189999984</v>
      </c>
      <c r="IW37" s="30">
        <v>801.51539787999991</v>
      </c>
      <c r="IX37" s="30">
        <v>817.94475688000011</v>
      </c>
      <c r="IY37" s="30">
        <v>808.06348490999994</v>
      </c>
      <c r="IZ37" s="30">
        <v>789.09535471000004</v>
      </c>
      <c r="JA37" s="30">
        <v>800.03789442000004</v>
      </c>
      <c r="JB37" s="30">
        <v>806.3917101699999</v>
      </c>
      <c r="JC37" s="30">
        <v>771.45637621000003</v>
      </c>
      <c r="JD37" s="30">
        <v>738.4921493999999</v>
      </c>
      <c r="JE37" s="30">
        <v>793.05977306</v>
      </c>
      <c r="JF37" s="30">
        <v>782.54743207999991</v>
      </c>
      <c r="JG37" s="30">
        <v>775.60390425000014</v>
      </c>
      <c r="JH37" s="30">
        <v>780.03443996999999</v>
      </c>
      <c r="JI37" s="30">
        <v>747.04751867999994</v>
      </c>
      <c r="JJ37" s="30">
        <v>743.75947670000016</v>
      </c>
      <c r="JK37" s="30">
        <v>763.21263484000008</v>
      </c>
      <c r="JL37" s="30">
        <v>749.71092853999983</v>
      </c>
      <c r="JM37" s="30">
        <v>747.48690324999984</v>
      </c>
    </row>
    <row r="38" spans="1:273" x14ac:dyDescent="0.2">
      <c r="A38" s="50" t="s">
        <v>4</v>
      </c>
      <c r="B38" s="30">
        <v>1628.5979038</v>
      </c>
      <c r="C38" s="30">
        <v>1682.0829651699999</v>
      </c>
      <c r="D38" s="30">
        <v>1634.4193331899999</v>
      </c>
      <c r="E38" s="30">
        <v>1624.84681611</v>
      </c>
      <c r="F38" s="30">
        <v>1539.9655224200003</v>
      </c>
      <c r="G38" s="30">
        <v>1519.36603504</v>
      </c>
      <c r="H38" s="30">
        <v>1565.6850659300001</v>
      </c>
      <c r="I38" s="30">
        <v>1540.2317751299997</v>
      </c>
      <c r="J38" s="30">
        <v>1501.9627700999999</v>
      </c>
      <c r="K38" s="30">
        <v>1504.1673039999998</v>
      </c>
      <c r="L38" s="30">
        <v>1544.9067011699999</v>
      </c>
      <c r="M38" s="30">
        <v>1559.7591449199999</v>
      </c>
      <c r="N38" s="30">
        <v>1558.3992306999999</v>
      </c>
      <c r="O38" s="30">
        <v>1546.6233512899998</v>
      </c>
      <c r="P38" s="30">
        <v>1555.8783527099999</v>
      </c>
      <c r="Q38" s="30">
        <v>1576.0182427799998</v>
      </c>
      <c r="R38" s="30">
        <v>1587.8409582500001</v>
      </c>
      <c r="S38" s="30">
        <v>1583.8509874199999</v>
      </c>
      <c r="T38" s="30">
        <v>1555.8633203899999</v>
      </c>
      <c r="U38" s="30">
        <v>1616.61400611</v>
      </c>
      <c r="V38" s="30">
        <v>1610.02664097</v>
      </c>
      <c r="W38" s="30">
        <v>1610.78591099</v>
      </c>
      <c r="X38" s="30">
        <v>1619.7748251099999</v>
      </c>
      <c r="Y38" s="30">
        <v>1620.9253454</v>
      </c>
      <c r="Z38" s="30">
        <v>1605.6496212600002</v>
      </c>
      <c r="AA38" s="30">
        <v>1520.6262765800002</v>
      </c>
      <c r="AB38" s="30">
        <v>1538.51569776</v>
      </c>
      <c r="AC38" s="30">
        <v>1582.1072679599997</v>
      </c>
      <c r="AD38" s="30">
        <v>1594.2548923799998</v>
      </c>
      <c r="AE38" s="30">
        <v>1610.2635520900003</v>
      </c>
      <c r="AF38" s="30">
        <v>1586.4354053699999</v>
      </c>
      <c r="AG38" s="30">
        <v>1586.8568413200001</v>
      </c>
      <c r="AH38" s="30">
        <v>1585.2718567700001</v>
      </c>
      <c r="AI38" s="30">
        <v>1542.9836831599998</v>
      </c>
      <c r="AJ38" s="30">
        <v>1532.6017897499994</v>
      </c>
      <c r="AK38" s="30">
        <v>1609.2989433600003</v>
      </c>
      <c r="AL38" s="30">
        <v>1591.3009897999998</v>
      </c>
      <c r="AM38" s="30">
        <v>1568.7353355499999</v>
      </c>
      <c r="AN38" s="30">
        <v>1589.8127398499998</v>
      </c>
      <c r="AO38" s="30">
        <v>1557.4305105200001</v>
      </c>
      <c r="AP38" s="30">
        <v>1502.5416125899997</v>
      </c>
      <c r="AQ38" s="30">
        <v>1471.1659612200001</v>
      </c>
      <c r="AR38" s="30">
        <v>1362.7823750499999</v>
      </c>
      <c r="AS38" s="30">
        <v>1449.3890586999999</v>
      </c>
      <c r="AT38" s="30">
        <v>1545.3099315299999</v>
      </c>
      <c r="AU38" s="30">
        <v>1531.3185309</v>
      </c>
      <c r="AV38" s="30">
        <v>1519.0420652199998</v>
      </c>
      <c r="AW38" s="30">
        <v>1551.9303729199999</v>
      </c>
      <c r="AX38" s="30">
        <v>1542.9285085800002</v>
      </c>
      <c r="AY38" s="30">
        <v>1514.4345644299999</v>
      </c>
      <c r="AZ38" s="30">
        <v>1516.4812951100002</v>
      </c>
      <c r="BA38" s="30">
        <v>1522.83015112</v>
      </c>
      <c r="BB38" s="30">
        <v>1489.1312307600001</v>
      </c>
      <c r="BC38" s="30">
        <v>1527.8418769100001</v>
      </c>
      <c r="BD38" s="30">
        <v>1559.6988963599999</v>
      </c>
      <c r="BE38" s="30">
        <v>1521.47746205</v>
      </c>
      <c r="BF38" s="30">
        <v>1490.8908888899996</v>
      </c>
      <c r="BG38" s="30">
        <v>1492.5442642400003</v>
      </c>
      <c r="BH38" s="30">
        <v>1465.4276128199999</v>
      </c>
      <c r="BI38" s="30">
        <v>1486.6456931499999</v>
      </c>
      <c r="BJ38" s="30">
        <v>1480.3906236799999</v>
      </c>
      <c r="BK38" s="30">
        <v>1477.8765423599998</v>
      </c>
      <c r="BL38" s="30">
        <v>1459.0350769300003</v>
      </c>
      <c r="BM38" s="30">
        <v>1455.1679146800004</v>
      </c>
      <c r="BN38" s="30">
        <v>1446.6586220399997</v>
      </c>
      <c r="BO38" s="30">
        <v>1470.9998051800001</v>
      </c>
      <c r="BP38" s="30">
        <v>1472.0474847400001</v>
      </c>
      <c r="BQ38" s="30">
        <v>1468.5591598999999</v>
      </c>
      <c r="BR38" s="30">
        <v>1507.34930349</v>
      </c>
      <c r="BS38" s="30">
        <v>1486.7349620500001</v>
      </c>
      <c r="BT38" s="30">
        <v>1452.8381557</v>
      </c>
      <c r="BU38" s="30">
        <v>1468.6142053799999</v>
      </c>
      <c r="BV38" s="30">
        <v>1439.5603246300002</v>
      </c>
      <c r="BW38" s="30">
        <v>1420.7431065000001</v>
      </c>
      <c r="BX38" s="30">
        <v>1431.9593152099997</v>
      </c>
      <c r="BY38" s="30">
        <v>1363.67292634</v>
      </c>
      <c r="BZ38" s="30">
        <v>1356.46044147</v>
      </c>
      <c r="CA38" s="30">
        <v>1387.1389897499998</v>
      </c>
      <c r="CB38" s="30">
        <v>1409.1437540599998</v>
      </c>
      <c r="CC38" s="30">
        <v>1401.3969405399998</v>
      </c>
      <c r="CD38" s="30">
        <v>1386.1195034499999</v>
      </c>
      <c r="CE38" s="30">
        <v>1411.0200583899998</v>
      </c>
      <c r="CF38" s="30">
        <v>1448.4275799100001</v>
      </c>
      <c r="CG38" s="30">
        <v>1401.9818929199996</v>
      </c>
      <c r="CH38" s="30">
        <v>1352.7565323400001</v>
      </c>
      <c r="CI38" s="30">
        <v>1367.35251311</v>
      </c>
      <c r="CJ38" s="30">
        <v>1364.92551209</v>
      </c>
      <c r="CK38" s="30">
        <v>1326.8629978099996</v>
      </c>
      <c r="CL38" s="30">
        <v>1342.2990950399999</v>
      </c>
      <c r="CM38" s="30">
        <v>1362.2658671299998</v>
      </c>
      <c r="CN38" s="30">
        <v>1352.0624704500001</v>
      </c>
      <c r="CO38" s="30">
        <v>1367.6168926600001</v>
      </c>
      <c r="CP38" s="30">
        <v>1362.3483775699999</v>
      </c>
      <c r="CQ38" s="30">
        <v>1325.6812254199997</v>
      </c>
      <c r="CR38" s="30">
        <v>1323.3353472100002</v>
      </c>
      <c r="CS38" s="30">
        <v>1331.0907086899999</v>
      </c>
      <c r="CT38" s="30">
        <v>1322.8823959199997</v>
      </c>
      <c r="CU38" s="30">
        <v>1314.8244292699999</v>
      </c>
      <c r="CV38" s="30">
        <v>1267.6954588999999</v>
      </c>
      <c r="CW38" s="30">
        <v>1294.8545117700003</v>
      </c>
      <c r="CX38" s="30">
        <v>1275.6993966899997</v>
      </c>
      <c r="CY38" s="30">
        <v>1300.0241867700001</v>
      </c>
      <c r="CZ38" s="30">
        <v>1289.11040185</v>
      </c>
      <c r="DA38" s="30">
        <v>1285.9812929299999</v>
      </c>
      <c r="DB38" s="30">
        <v>1297.2034450499998</v>
      </c>
      <c r="DC38" s="30">
        <v>1287.4500769399999</v>
      </c>
      <c r="DD38" s="30">
        <v>1303.86893078</v>
      </c>
      <c r="DE38" s="30">
        <v>1312.7711517800001</v>
      </c>
      <c r="DF38" s="30">
        <v>1243.42686164</v>
      </c>
      <c r="DG38" s="30">
        <v>1252.6606752500002</v>
      </c>
      <c r="DH38" s="30">
        <v>1254.2640559399999</v>
      </c>
      <c r="DI38" s="30">
        <v>1254.8688028000001</v>
      </c>
      <c r="DJ38" s="30">
        <v>1242.1129351100001</v>
      </c>
      <c r="DK38" s="30">
        <v>1233.5947090399998</v>
      </c>
      <c r="DL38" s="30">
        <v>1229.7281677400001</v>
      </c>
      <c r="DM38" s="30">
        <v>1219.6327581999999</v>
      </c>
      <c r="DN38" s="30">
        <v>1216.8114301799999</v>
      </c>
      <c r="DO38" s="30">
        <v>1192.54306518</v>
      </c>
      <c r="DP38" s="30">
        <v>1199.9741962599999</v>
      </c>
      <c r="DQ38" s="30">
        <v>1228.9261674899999</v>
      </c>
      <c r="DR38" s="30">
        <v>1230.3626385899997</v>
      </c>
      <c r="DS38" s="30">
        <v>1191.2791326099998</v>
      </c>
      <c r="DT38" s="30">
        <v>1148.5690102499998</v>
      </c>
      <c r="DU38" s="30">
        <v>1175.0247967499997</v>
      </c>
      <c r="DV38" s="30">
        <v>1172.2458301899999</v>
      </c>
      <c r="DW38" s="30">
        <v>1199.3926999899998</v>
      </c>
      <c r="DX38" s="30">
        <v>1217.5611546800001</v>
      </c>
      <c r="DY38" s="30">
        <v>1211.4875077500001</v>
      </c>
      <c r="DZ38" s="30">
        <v>1214.16219075</v>
      </c>
      <c r="EA38" s="30">
        <v>1220.3768048300001</v>
      </c>
      <c r="EB38" s="30">
        <v>1214.7990817500001</v>
      </c>
      <c r="EC38" s="30">
        <v>1195.9643453899998</v>
      </c>
      <c r="ED38" s="30">
        <v>1163.7042781199998</v>
      </c>
      <c r="EE38" s="30">
        <v>1150.79055941</v>
      </c>
      <c r="EF38" s="30">
        <v>1141.3721559000001</v>
      </c>
      <c r="EG38" s="30">
        <v>1175.4843274500001</v>
      </c>
      <c r="EH38" s="30">
        <v>1180.1192284599999</v>
      </c>
      <c r="EI38" s="30">
        <v>1178.7352674499998</v>
      </c>
      <c r="EJ38" s="30">
        <v>1175.9211068299999</v>
      </c>
      <c r="EK38" s="30">
        <v>1196.81070325</v>
      </c>
      <c r="EL38" s="30">
        <v>1167.7365649599999</v>
      </c>
      <c r="EM38" s="30">
        <v>1156.9251712700002</v>
      </c>
      <c r="EN38" s="30">
        <v>1161.8573786399998</v>
      </c>
      <c r="EO38" s="30">
        <v>1163.8481364800002</v>
      </c>
      <c r="EP38" s="30">
        <v>1162.5683434299999</v>
      </c>
      <c r="EQ38" s="30">
        <v>1159.9417809099998</v>
      </c>
      <c r="ER38" s="30">
        <v>1136.2768327900003</v>
      </c>
      <c r="ES38" s="30">
        <v>1140.5481856699998</v>
      </c>
      <c r="ET38" s="30">
        <v>1156.6466539</v>
      </c>
      <c r="EU38" s="30">
        <v>1134.0504977800001</v>
      </c>
      <c r="EV38" s="30">
        <v>1149.1616699399997</v>
      </c>
      <c r="EW38" s="30">
        <v>1155.3790475700002</v>
      </c>
      <c r="EX38" s="30">
        <v>1147.8598437399999</v>
      </c>
      <c r="EY38" s="30">
        <v>1150.78767634</v>
      </c>
      <c r="EZ38" s="30">
        <v>1174.3146356299999</v>
      </c>
      <c r="FA38" s="30">
        <v>1161.8203385900001</v>
      </c>
      <c r="FB38" s="30">
        <v>1157.58396324</v>
      </c>
      <c r="FC38" s="30">
        <v>1133.3033527599998</v>
      </c>
      <c r="FD38" s="30">
        <v>1106.31104424</v>
      </c>
      <c r="FE38" s="30">
        <v>1136.7638097000001</v>
      </c>
      <c r="FF38" s="30">
        <v>1166.1653406300002</v>
      </c>
      <c r="FG38" s="30">
        <v>1133.97056223</v>
      </c>
      <c r="FH38" s="30">
        <v>1109.5938808499998</v>
      </c>
      <c r="FI38" s="30">
        <v>1096.4378027500002</v>
      </c>
      <c r="FJ38" s="30">
        <v>1109.1550966</v>
      </c>
      <c r="FK38" s="30">
        <v>1100.4236246700002</v>
      </c>
      <c r="FL38" s="30">
        <v>1111.3137891099996</v>
      </c>
      <c r="FM38" s="30">
        <v>1138.9163398199998</v>
      </c>
      <c r="FN38" s="30">
        <v>1070.7514906500001</v>
      </c>
      <c r="FO38" s="30">
        <v>1101.2083338699999</v>
      </c>
      <c r="FP38" s="30">
        <v>1048.6481249400001</v>
      </c>
      <c r="FQ38" s="30">
        <v>1058.13769415</v>
      </c>
      <c r="FR38" s="30">
        <v>1097.8040455499997</v>
      </c>
      <c r="FS38" s="30">
        <v>1098.4885784499997</v>
      </c>
      <c r="FT38" s="30">
        <v>1081.2361909099998</v>
      </c>
      <c r="FU38" s="30">
        <v>1065.00057569</v>
      </c>
      <c r="FV38" s="30">
        <v>1053.8743192100001</v>
      </c>
      <c r="FW38" s="30">
        <v>1090.32369268</v>
      </c>
      <c r="FX38" s="30">
        <v>1054.7857844300001</v>
      </c>
      <c r="FY38" s="30">
        <v>1087.97809054</v>
      </c>
      <c r="FZ38" s="30">
        <v>1078.00281176</v>
      </c>
      <c r="GA38" s="30">
        <v>1042.3513457799997</v>
      </c>
      <c r="GB38" s="30">
        <v>1061.7778172800001</v>
      </c>
      <c r="GC38" s="30">
        <v>1028.24976109</v>
      </c>
      <c r="GD38" s="30">
        <v>1013.8345525799999</v>
      </c>
      <c r="GE38" s="30">
        <v>1036.6939290800001</v>
      </c>
      <c r="GF38" s="30">
        <v>1036.29748989</v>
      </c>
      <c r="GG38" s="30">
        <v>1022.0365707</v>
      </c>
      <c r="GH38" s="30">
        <v>1054.3243823299999</v>
      </c>
      <c r="GI38" s="30">
        <v>1009.26450612</v>
      </c>
      <c r="GJ38" s="30">
        <v>1014.40966484</v>
      </c>
      <c r="GK38" s="30">
        <v>1036.6384695500001</v>
      </c>
      <c r="GL38" s="30">
        <v>969.83663586</v>
      </c>
      <c r="GM38" s="30">
        <v>1009.9179749800001</v>
      </c>
      <c r="GN38" s="30">
        <v>981.00993401999995</v>
      </c>
      <c r="GO38" s="30">
        <v>1011.96221976</v>
      </c>
      <c r="GP38" s="30">
        <v>999.78848142000004</v>
      </c>
      <c r="GQ38" s="30">
        <v>1027.9630810399999</v>
      </c>
      <c r="GR38" s="30">
        <v>1007.06027308</v>
      </c>
      <c r="GS38" s="30">
        <v>1012.33877208</v>
      </c>
      <c r="GT38" s="30">
        <v>1017.96612258</v>
      </c>
      <c r="GU38" s="30">
        <v>993.16455360999998</v>
      </c>
      <c r="GV38" s="30">
        <v>1015.8379516799999</v>
      </c>
      <c r="GW38" s="30">
        <v>1006.5200787</v>
      </c>
      <c r="GX38" s="30">
        <v>972.03388770000004</v>
      </c>
      <c r="GY38" s="30">
        <v>978.99862640000003</v>
      </c>
      <c r="GZ38" s="30">
        <v>964.72337172000005</v>
      </c>
      <c r="HA38" s="30">
        <v>963.52333472999999</v>
      </c>
      <c r="HB38" s="30">
        <v>936.45361595999987</v>
      </c>
      <c r="HC38" s="30">
        <v>961.34812912999996</v>
      </c>
      <c r="HD38" s="30">
        <v>956.32044072000008</v>
      </c>
      <c r="HE38" s="30">
        <v>954.02240084000005</v>
      </c>
      <c r="HF38" s="30">
        <v>984.07475074000001</v>
      </c>
      <c r="HG38" s="30">
        <v>958.83440743999995</v>
      </c>
      <c r="HH38" s="30">
        <v>978.71046522000006</v>
      </c>
      <c r="HI38" s="30">
        <v>972.1790169300001</v>
      </c>
      <c r="HJ38" s="30">
        <v>946.17551674000003</v>
      </c>
      <c r="HK38" s="30">
        <v>965.04856535999988</v>
      </c>
      <c r="HL38" s="30">
        <v>932.61710263000009</v>
      </c>
      <c r="HM38" s="30">
        <v>947.21906496999998</v>
      </c>
      <c r="HN38" s="30">
        <v>935.57783823</v>
      </c>
      <c r="HO38" s="30">
        <v>952.26426143999993</v>
      </c>
      <c r="HP38" s="30">
        <v>959.44398513999988</v>
      </c>
      <c r="HQ38" s="30">
        <v>930.69308388000002</v>
      </c>
      <c r="HR38" s="30">
        <v>934.72357494000005</v>
      </c>
      <c r="HS38" s="30">
        <v>923.57952682999996</v>
      </c>
      <c r="HT38" s="30">
        <v>918.78250718000015</v>
      </c>
      <c r="HU38" s="30">
        <v>917.10229416999982</v>
      </c>
      <c r="HV38" s="30">
        <v>874.96807479000006</v>
      </c>
      <c r="HW38" s="30">
        <v>873.97253606999993</v>
      </c>
      <c r="HX38" s="30">
        <v>839.75728439999989</v>
      </c>
      <c r="HY38" s="30">
        <v>834.36825924000004</v>
      </c>
      <c r="HZ38" s="30">
        <v>847.32728327999996</v>
      </c>
      <c r="IA38" s="30">
        <v>883.46135587000003</v>
      </c>
      <c r="IB38" s="30">
        <v>878.56967086999998</v>
      </c>
      <c r="IC38" s="30">
        <v>858.2321874999999</v>
      </c>
      <c r="ID38" s="30">
        <v>866.73619257000007</v>
      </c>
      <c r="IE38" s="30">
        <v>863.0958042499999</v>
      </c>
      <c r="IF38" s="30">
        <v>851.32288612000002</v>
      </c>
      <c r="IG38" s="30">
        <v>854.19051559000002</v>
      </c>
      <c r="IH38" s="30">
        <v>854.40425377999998</v>
      </c>
      <c r="II38" s="30">
        <v>843.68948160999992</v>
      </c>
      <c r="IJ38" s="30">
        <v>833.11094192000019</v>
      </c>
      <c r="IK38" s="30">
        <v>837.03362380999999</v>
      </c>
      <c r="IL38" s="30">
        <v>844.79841592000002</v>
      </c>
      <c r="IM38" s="30">
        <v>900.97835197000006</v>
      </c>
      <c r="IN38" s="30">
        <v>862.39649423000003</v>
      </c>
      <c r="IO38" s="30">
        <v>864.21594309</v>
      </c>
      <c r="IP38" s="30">
        <v>865.75171977999992</v>
      </c>
      <c r="IQ38" s="30">
        <v>872.35075015999996</v>
      </c>
      <c r="IR38" s="30">
        <v>856.27046834999999</v>
      </c>
      <c r="IS38" s="30">
        <v>854.93844738000018</v>
      </c>
      <c r="IT38" s="30">
        <v>869.36618008999994</v>
      </c>
      <c r="IU38" s="30">
        <v>827.55660983999996</v>
      </c>
      <c r="IV38" s="30">
        <v>816.49526177999985</v>
      </c>
      <c r="IW38" s="30">
        <v>814.11055187999978</v>
      </c>
      <c r="IX38" s="30">
        <v>813.04240263000008</v>
      </c>
      <c r="IY38" s="30">
        <v>822.41732394999997</v>
      </c>
      <c r="IZ38" s="30">
        <v>796.78899833999992</v>
      </c>
      <c r="JA38" s="30">
        <v>828.09343278000006</v>
      </c>
      <c r="JB38" s="30">
        <v>796.76394232999985</v>
      </c>
      <c r="JC38" s="30">
        <v>808.62867060999997</v>
      </c>
      <c r="JD38" s="30">
        <v>797.06304319000003</v>
      </c>
      <c r="JE38" s="30">
        <v>802.26399368000011</v>
      </c>
      <c r="JF38" s="30">
        <v>794.92495855000004</v>
      </c>
      <c r="JG38" s="30">
        <v>793.83515677000014</v>
      </c>
      <c r="JH38" s="30">
        <v>787.67071757000008</v>
      </c>
      <c r="JI38" s="30">
        <v>824.77253837000001</v>
      </c>
      <c r="JJ38" s="30">
        <v>814.88222431999998</v>
      </c>
      <c r="JK38" s="30">
        <v>789.77863606999972</v>
      </c>
      <c r="JL38" s="30">
        <v>786.27662781999982</v>
      </c>
      <c r="JM38" s="30">
        <v>785.79233886000009</v>
      </c>
    </row>
    <row r="39" spans="1:273" x14ac:dyDescent="0.2">
      <c r="A39" s="50" t="s">
        <v>5</v>
      </c>
      <c r="B39" s="30">
        <v>1022.0939888600001</v>
      </c>
      <c r="C39" s="30">
        <v>985.6884846800001</v>
      </c>
      <c r="D39" s="30">
        <v>977.80522140999994</v>
      </c>
      <c r="E39" s="30">
        <v>983.24774421999984</v>
      </c>
      <c r="F39" s="30">
        <v>988.28234504999989</v>
      </c>
      <c r="G39" s="30">
        <v>1001.0999197900001</v>
      </c>
      <c r="H39" s="30">
        <v>1033.4779459099998</v>
      </c>
      <c r="I39" s="30">
        <v>1021.42220396</v>
      </c>
      <c r="J39" s="30">
        <v>1011.3752459499999</v>
      </c>
      <c r="K39" s="30">
        <v>1025.94676377</v>
      </c>
      <c r="L39" s="30">
        <v>1046.12485442</v>
      </c>
      <c r="M39" s="30">
        <v>973.8119750200002</v>
      </c>
      <c r="N39" s="30">
        <v>1013.6874936099998</v>
      </c>
      <c r="O39" s="30">
        <v>982.42635084000005</v>
      </c>
      <c r="P39" s="30">
        <v>980.0396927999999</v>
      </c>
      <c r="Q39" s="30">
        <v>959.55442307999988</v>
      </c>
      <c r="R39" s="30">
        <v>981.06310303000009</v>
      </c>
      <c r="S39" s="30">
        <v>986.96504721999986</v>
      </c>
      <c r="T39" s="30">
        <v>968.0841427900001</v>
      </c>
      <c r="U39" s="30">
        <v>944.09506819000001</v>
      </c>
      <c r="V39" s="30">
        <v>995.56146306999995</v>
      </c>
      <c r="W39" s="30">
        <v>945.93455181000002</v>
      </c>
      <c r="X39" s="30">
        <v>971.67444721999993</v>
      </c>
      <c r="Y39" s="30">
        <v>956.72153011000012</v>
      </c>
      <c r="Z39" s="30">
        <v>937.07393557000012</v>
      </c>
      <c r="AA39" s="30">
        <v>892.55534082999998</v>
      </c>
      <c r="AB39" s="30">
        <v>889.80967057000009</v>
      </c>
      <c r="AC39" s="30">
        <v>907.77169643999991</v>
      </c>
      <c r="AD39" s="30">
        <v>923.46359010999993</v>
      </c>
      <c r="AE39" s="30">
        <v>927.18337973000007</v>
      </c>
      <c r="AF39" s="30">
        <v>926.65384768999991</v>
      </c>
      <c r="AG39" s="30">
        <v>929.89879264000012</v>
      </c>
      <c r="AH39" s="30">
        <v>951.80151476000003</v>
      </c>
      <c r="AI39" s="30">
        <v>900.95605057999978</v>
      </c>
      <c r="AJ39" s="30">
        <v>902.31943712000009</v>
      </c>
      <c r="AK39" s="30">
        <v>889.32454066000003</v>
      </c>
      <c r="AL39" s="30">
        <v>897.35237644999995</v>
      </c>
      <c r="AM39" s="30">
        <v>889.50853246999986</v>
      </c>
      <c r="AN39" s="30">
        <v>892.87345617000005</v>
      </c>
      <c r="AO39" s="30">
        <v>877.42635733999987</v>
      </c>
      <c r="AP39" s="30">
        <v>845.23005280000007</v>
      </c>
      <c r="AQ39" s="30">
        <v>884.43131903999995</v>
      </c>
      <c r="AR39" s="30">
        <v>830.28579557</v>
      </c>
      <c r="AS39" s="30">
        <v>842.27684052999984</v>
      </c>
      <c r="AT39" s="30">
        <v>867.44824756999981</v>
      </c>
      <c r="AU39" s="30">
        <v>875.98399638000012</v>
      </c>
      <c r="AV39" s="30">
        <v>877.40710899999988</v>
      </c>
      <c r="AW39" s="30">
        <v>871.19939189000013</v>
      </c>
      <c r="AX39" s="30">
        <v>855.43513576000021</v>
      </c>
      <c r="AY39" s="30">
        <v>869.20968201999995</v>
      </c>
      <c r="AZ39" s="30">
        <v>827.93237023000006</v>
      </c>
      <c r="BA39" s="30">
        <v>843.58218706999992</v>
      </c>
      <c r="BB39" s="30">
        <v>847.52258136000012</v>
      </c>
      <c r="BC39" s="30">
        <v>839.50305531999993</v>
      </c>
      <c r="BD39" s="30">
        <v>827.18162773999995</v>
      </c>
      <c r="BE39" s="30">
        <v>840.53149715999996</v>
      </c>
      <c r="BF39" s="30">
        <v>820.2295577299999</v>
      </c>
      <c r="BG39" s="30">
        <v>831.71439744999998</v>
      </c>
      <c r="BH39" s="30">
        <v>847.69246870000006</v>
      </c>
      <c r="BI39" s="30">
        <v>846.97595310999998</v>
      </c>
      <c r="BJ39" s="30">
        <v>841.87108517999991</v>
      </c>
      <c r="BK39" s="30">
        <v>826.67939339000009</v>
      </c>
      <c r="BL39" s="30">
        <v>829.10729908000019</v>
      </c>
      <c r="BM39" s="30">
        <v>827.71594817000005</v>
      </c>
      <c r="BN39" s="30">
        <v>824.86478038000007</v>
      </c>
      <c r="BO39" s="30">
        <v>828.23509838999996</v>
      </c>
      <c r="BP39" s="30">
        <v>825.11760884</v>
      </c>
      <c r="BQ39" s="30">
        <v>838.60176490000003</v>
      </c>
      <c r="BR39" s="30">
        <v>816.67899723999994</v>
      </c>
      <c r="BS39" s="30">
        <v>795.3138681800001</v>
      </c>
      <c r="BT39" s="30">
        <v>842.37742915999991</v>
      </c>
      <c r="BU39" s="30">
        <v>806.00232127000015</v>
      </c>
      <c r="BV39" s="30">
        <v>785.66706655000007</v>
      </c>
      <c r="BW39" s="30">
        <v>803.62924482999995</v>
      </c>
      <c r="BX39" s="30">
        <v>785.59572016999994</v>
      </c>
      <c r="BY39" s="30">
        <v>790.83790796000005</v>
      </c>
      <c r="BZ39" s="30">
        <v>811.91556850000018</v>
      </c>
      <c r="CA39" s="30">
        <v>807.29152396000006</v>
      </c>
      <c r="CB39" s="30">
        <v>781.42761145999987</v>
      </c>
      <c r="CC39" s="30">
        <v>796.79877736999993</v>
      </c>
      <c r="CD39" s="30">
        <v>771.75649747000011</v>
      </c>
      <c r="CE39" s="30">
        <v>771.07251295000003</v>
      </c>
      <c r="CF39" s="30">
        <v>791.54329064000012</v>
      </c>
      <c r="CG39" s="30">
        <v>760.63618876999999</v>
      </c>
      <c r="CH39" s="30">
        <v>758.48834752000005</v>
      </c>
      <c r="CI39" s="30">
        <v>764.65500855999994</v>
      </c>
      <c r="CJ39" s="30">
        <v>782.96322444999976</v>
      </c>
      <c r="CK39" s="30">
        <v>744.06447593000007</v>
      </c>
      <c r="CL39" s="30">
        <v>779.37267216999987</v>
      </c>
      <c r="CM39" s="30">
        <v>704.94064069000012</v>
      </c>
      <c r="CN39" s="30">
        <v>725.30101863999994</v>
      </c>
      <c r="CO39" s="30">
        <v>728.13457332000007</v>
      </c>
      <c r="CP39" s="30">
        <v>718.73524181000016</v>
      </c>
      <c r="CQ39" s="30">
        <v>752.41409476000001</v>
      </c>
      <c r="CR39" s="30">
        <v>772.63848684999994</v>
      </c>
      <c r="CS39" s="30">
        <v>747.54848159000005</v>
      </c>
      <c r="CT39" s="30">
        <v>727.37405146999993</v>
      </c>
      <c r="CU39" s="30">
        <v>756.43649046000007</v>
      </c>
      <c r="CV39" s="30">
        <v>740.57121227999994</v>
      </c>
      <c r="CW39" s="30">
        <v>727.56253163000008</v>
      </c>
      <c r="CX39" s="30">
        <v>736.3551371100001</v>
      </c>
      <c r="CY39" s="30">
        <v>717.51087561000008</v>
      </c>
      <c r="CZ39" s="30">
        <v>734.95795014999987</v>
      </c>
      <c r="DA39" s="30">
        <v>734.96649494999986</v>
      </c>
      <c r="DB39" s="30">
        <v>716.73180306999996</v>
      </c>
      <c r="DC39" s="30">
        <v>701.85120114999984</v>
      </c>
      <c r="DD39" s="30">
        <v>696.47147510000002</v>
      </c>
      <c r="DE39" s="30">
        <v>687.59847200000013</v>
      </c>
      <c r="DF39" s="30">
        <v>670.45925311999997</v>
      </c>
      <c r="DG39" s="30">
        <v>691.71874645999992</v>
      </c>
      <c r="DH39" s="30">
        <v>653.33069622999994</v>
      </c>
      <c r="DI39" s="30">
        <v>678.68683393000015</v>
      </c>
      <c r="DJ39" s="30">
        <v>657.63956260999998</v>
      </c>
      <c r="DK39" s="30">
        <v>679.92760726000017</v>
      </c>
      <c r="DL39" s="30">
        <v>655.62762541999996</v>
      </c>
      <c r="DM39" s="30">
        <v>693.46089861999997</v>
      </c>
      <c r="DN39" s="30">
        <v>707.2487723700001</v>
      </c>
      <c r="DO39" s="30">
        <v>642.48271890000012</v>
      </c>
      <c r="DP39" s="30">
        <v>700.27864782000006</v>
      </c>
      <c r="DQ39" s="30">
        <v>673.98284675999992</v>
      </c>
      <c r="DR39" s="30">
        <v>650.3659937000001</v>
      </c>
      <c r="DS39" s="30">
        <v>689.51435830000003</v>
      </c>
      <c r="DT39" s="30">
        <v>614.89875863000009</v>
      </c>
      <c r="DU39" s="30">
        <v>633.48248360000002</v>
      </c>
      <c r="DV39" s="30">
        <v>658.38110282000002</v>
      </c>
      <c r="DW39" s="30">
        <v>663.07090823999988</v>
      </c>
      <c r="DX39" s="30">
        <v>643.13324497999997</v>
      </c>
      <c r="DY39" s="30">
        <v>658.53474770000003</v>
      </c>
      <c r="DZ39" s="30">
        <v>659.35381125999993</v>
      </c>
      <c r="EA39" s="30">
        <v>645.36839471000019</v>
      </c>
      <c r="EB39" s="30">
        <v>661.84480145000009</v>
      </c>
      <c r="EC39" s="30">
        <v>616.86992878000012</v>
      </c>
      <c r="ED39" s="30">
        <v>606.52805682999997</v>
      </c>
      <c r="EE39" s="30">
        <v>621.87863000000004</v>
      </c>
      <c r="EF39" s="30">
        <v>539.8733568099999</v>
      </c>
      <c r="EG39" s="30">
        <v>610.99017651999998</v>
      </c>
      <c r="EH39" s="30">
        <v>626.99864800000012</v>
      </c>
      <c r="EI39" s="30">
        <v>617.79841442999998</v>
      </c>
      <c r="EJ39" s="30">
        <v>607.52515917999995</v>
      </c>
      <c r="EK39" s="30">
        <v>639.98712640999997</v>
      </c>
      <c r="EL39" s="30">
        <v>641.21089085999984</v>
      </c>
      <c r="EM39" s="30">
        <v>623.59746898000003</v>
      </c>
      <c r="EN39" s="30">
        <v>654.01184097000009</v>
      </c>
      <c r="EO39" s="30">
        <v>609.48802015999991</v>
      </c>
      <c r="EP39" s="30">
        <v>610.45408758999997</v>
      </c>
      <c r="EQ39" s="30">
        <v>610.90593051999997</v>
      </c>
      <c r="ER39" s="30">
        <v>564.57063297999991</v>
      </c>
      <c r="ES39" s="30">
        <v>628.69654092999997</v>
      </c>
      <c r="ET39" s="30">
        <v>603.02153937000014</v>
      </c>
      <c r="EU39" s="30">
        <v>607.28760575999991</v>
      </c>
      <c r="EV39" s="30">
        <v>587.33328241000004</v>
      </c>
      <c r="EW39" s="30">
        <v>595.31937124000012</v>
      </c>
      <c r="EX39" s="30">
        <v>580.60836686000005</v>
      </c>
      <c r="EY39" s="30">
        <v>577.59743985</v>
      </c>
      <c r="EZ39" s="30">
        <v>633.77293182000005</v>
      </c>
      <c r="FA39" s="30">
        <v>608.63683139000011</v>
      </c>
      <c r="FB39" s="30">
        <v>574.16018783999994</v>
      </c>
      <c r="FC39" s="30">
        <v>608.12960387999988</v>
      </c>
      <c r="FD39" s="30">
        <v>521.78233867999995</v>
      </c>
      <c r="FE39" s="30">
        <v>564.87738936999995</v>
      </c>
      <c r="FF39" s="30">
        <v>576.79280626000002</v>
      </c>
      <c r="FG39" s="30">
        <v>583.15674135999996</v>
      </c>
      <c r="FH39" s="30">
        <v>589.01737573999992</v>
      </c>
      <c r="FI39" s="30">
        <v>625.89108553999995</v>
      </c>
      <c r="FJ39" s="30">
        <v>602.77814999000009</v>
      </c>
      <c r="FK39" s="30">
        <v>597.82905429000004</v>
      </c>
      <c r="FL39" s="30">
        <v>635.29352004999998</v>
      </c>
      <c r="FM39" s="30">
        <v>588.83675032999997</v>
      </c>
      <c r="FN39" s="30">
        <v>581.77257782999993</v>
      </c>
      <c r="FO39" s="30">
        <v>575.59428981999997</v>
      </c>
      <c r="FP39" s="30">
        <v>538.70948092999993</v>
      </c>
      <c r="FQ39" s="30">
        <v>596.62202005999995</v>
      </c>
      <c r="FR39" s="30">
        <v>572.20856235000008</v>
      </c>
      <c r="FS39" s="30">
        <v>564.03036262000001</v>
      </c>
      <c r="FT39" s="30">
        <v>538.88060147999988</v>
      </c>
      <c r="FU39" s="30">
        <v>552.64936886999999</v>
      </c>
      <c r="FV39" s="30">
        <v>582.13566057999992</v>
      </c>
      <c r="FW39" s="30">
        <v>536.63330741000004</v>
      </c>
      <c r="FX39" s="30">
        <v>551.83666626999991</v>
      </c>
      <c r="FY39" s="30">
        <v>567.88391780000006</v>
      </c>
      <c r="FZ39" s="30">
        <v>518.20268842000007</v>
      </c>
      <c r="GA39" s="30">
        <v>559.91759365000007</v>
      </c>
      <c r="GB39" s="30">
        <v>472.82432489999997</v>
      </c>
      <c r="GC39" s="30">
        <v>531.84102637000012</v>
      </c>
      <c r="GD39" s="30">
        <v>527.20910760000004</v>
      </c>
      <c r="GE39" s="30">
        <v>577.99845986000003</v>
      </c>
      <c r="GF39" s="30">
        <v>538.06220603000008</v>
      </c>
      <c r="GG39" s="30">
        <v>565.00954893999995</v>
      </c>
      <c r="GH39" s="30">
        <v>561.32539958999996</v>
      </c>
      <c r="GI39" s="30">
        <v>536.92392538999991</v>
      </c>
      <c r="GJ39" s="30">
        <v>576.95746519000011</v>
      </c>
      <c r="GK39" s="30">
        <v>544.01563321000003</v>
      </c>
      <c r="GL39" s="30">
        <v>535.17545911000002</v>
      </c>
      <c r="GM39" s="30">
        <v>504.23963158999993</v>
      </c>
      <c r="GN39" s="30">
        <v>496.14780739000003</v>
      </c>
      <c r="GO39" s="30">
        <v>507.64426094999999</v>
      </c>
      <c r="GP39" s="30">
        <v>524.86515315999986</v>
      </c>
      <c r="GQ39" s="30">
        <v>523.03178272000002</v>
      </c>
      <c r="GR39" s="30">
        <v>495.89332566999997</v>
      </c>
      <c r="GS39" s="30">
        <v>531.60294041999998</v>
      </c>
      <c r="GT39" s="30">
        <v>516.96564893999994</v>
      </c>
      <c r="GU39" s="30">
        <v>503.34120042999996</v>
      </c>
      <c r="GV39" s="30">
        <v>524.38108075000002</v>
      </c>
      <c r="GW39" s="30">
        <v>542.77839629999994</v>
      </c>
      <c r="GX39" s="30">
        <v>514.27003303000004</v>
      </c>
      <c r="GY39" s="30">
        <v>522.02088601000003</v>
      </c>
      <c r="GZ39" s="30">
        <v>452.29066931000006</v>
      </c>
      <c r="HA39" s="30">
        <v>505.31439480000006</v>
      </c>
      <c r="HB39" s="30">
        <v>539.26866168000004</v>
      </c>
      <c r="HC39" s="30">
        <v>542.49165168000002</v>
      </c>
      <c r="HD39" s="30">
        <v>517.79395647000001</v>
      </c>
      <c r="HE39" s="30">
        <v>509.14167314000002</v>
      </c>
      <c r="HF39" s="30">
        <v>515.22588937</v>
      </c>
      <c r="HG39" s="30">
        <v>497.48105219000001</v>
      </c>
      <c r="HH39" s="30">
        <v>510.85748649999999</v>
      </c>
      <c r="HI39" s="30">
        <v>510.12955020999999</v>
      </c>
      <c r="HJ39" s="30">
        <v>476.07399947000005</v>
      </c>
      <c r="HK39" s="30">
        <v>495.51147233</v>
      </c>
      <c r="HL39" s="30">
        <v>440.90771973000005</v>
      </c>
      <c r="HM39" s="30">
        <v>488.19658869999995</v>
      </c>
      <c r="HN39" s="30">
        <v>498.87682666000006</v>
      </c>
      <c r="HO39" s="30">
        <v>480.17801347999995</v>
      </c>
      <c r="HP39" s="30">
        <v>470.30522275000004</v>
      </c>
      <c r="HQ39" s="30">
        <v>484.09043058000009</v>
      </c>
      <c r="HR39" s="30">
        <v>499.50812687999996</v>
      </c>
      <c r="HS39" s="30">
        <v>477.21454240000003</v>
      </c>
      <c r="HT39" s="30">
        <v>524.30604386999994</v>
      </c>
      <c r="HU39" s="30">
        <v>504.02990627000003</v>
      </c>
      <c r="HV39" s="30">
        <v>480.91181698999998</v>
      </c>
      <c r="HW39" s="30">
        <v>485.55120026999998</v>
      </c>
      <c r="HX39" s="30">
        <v>442.92855741</v>
      </c>
      <c r="HY39" s="30">
        <v>481.41608100999997</v>
      </c>
      <c r="HZ39" s="30">
        <v>473.22309954000002</v>
      </c>
      <c r="IA39" s="30">
        <v>466.41388852</v>
      </c>
      <c r="IB39" s="30">
        <v>470.10068544999996</v>
      </c>
      <c r="IC39" s="30">
        <v>474.90922977999998</v>
      </c>
      <c r="ID39" s="30">
        <v>450.57261160999997</v>
      </c>
      <c r="IE39" s="30">
        <v>452.74153064000001</v>
      </c>
      <c r="IF39" s="30">
        <v>464.57304309000006</v>
      </c>
      <c r="IG39" s="30">
        <v>454.9515634</v>
      </c>
      <c r="IH39" s="30">
        <v>435.20229121</v>
      </c>
      <c r="II39" s="30">
        <v>443.50789209000004</v>
      </c>
      <c r="IJ39" s="30">
        <v>394.18134007999993</v>
      </c>
      <c r="IK39" s="30">
        <v>433.48692244</v>
      </c>
      <c r="IL39" s="30">
        <v>427.12021397999996</v>
      </c>
      <c r="IM39" s="30">
        <v>439.43760939999999</v>
      </c>
      <c r="IN39" s="30">
        <v>430.15278618999997</v>
      </c>
      <c r="IO39" s="30">
        <v>446.49338571999999</v>
      </c>
      <c r="IP39" s="30">
        <v>458.11270921000005</v>
      </c>
      <c r="IQ39" s="30">
        <v>417.23545632000003</v>
      </c>
      <c r="IR39" s="30">
        <v>447.37199011999996</v>
      </c>
      <c r="IS39" s="30">
        <v>433.67543171999995</v>
      </c>
      <c r="IT39" s="30">
        <v>415.54463403999989</v>
      </c>
      <c r="IU39" s="30">
        <v>435.50831463999998</v>
      </c>
      <c r="IV39" s="30">
        <v>381.92865955999991</v>
      </c>
      <c r="IW39" s="30">
        <v>439.87257708999994</v>
      </c>
      <c r="IX39" s="30">
        <v>417.65545094999993</v>
      </c>
      <c r="IY39" s="30">
        <v>448.65473598</v>
      </c>
      <c r="IZ39" s="30">
        <v>421.20677680999995</v>
      </c>
      <c r="JA39" s="30">
        <v>430.29374395000002</v>
      </c>
      <c r="JB39" s="30">
        <v>420.85983735000008</v>
      </c>
      <c r="JC39" s="30">
        <v>411.40181825999997</v>
      </c>
      <c r="JD39" s="30">
        <v>417.37290450000006</v>
      </c>
      <c r="JE39" s="30">
        <v>408.05812248000007</v>
      </c>
      <c r="JF39" s="30">
        <v>408.21266295999999</v>
      </c>
      <c r="JG39" s="30">
        <v>415.35430590999999</v>
      </c>
      <c r="JH39" s="30">
        <v>360.02594999999997</v>
      </c>
      <c r="JI39" s="30">
        <v>404.19994948999999</v>
      </c>
      <c r="JJ39" s="30">
        <v>394.88413667000003</v>
      </c>
      <c r="JK39" s="30">
        <v>424.25735896999998</v>
      </c>
      <c r="JL39" s="30">
        <v>400.07123289000003</v>
      </c>
      <c r="JM39" s="30">
        <v>403.89029361000001</v>
      </c>
    </row>
    <row r="40" spans="1:273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</row>
    <row r="41" spans="1:273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</row>
    <row r="42" spans="1:273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</row>
    <row r="43" spans="1:273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</row>
    <row r="44" spans="1:273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</row>
    <row r="45" spans="1:273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</row>
    <row r="46" spans="1:273" x14ac:dyDescent="0.2">
      <c r="A46" s="50" t="s">
        <v>13</v>
      </c>
      <c r="B46" s="30">
        <v>31.64087155</v>
      </c>
      <c r="C46" s="30">
        <v>34.599623010000002</v>
      </c>
      <c r="D46" s="30">
        <v>20.514042919999998</v>
      </c>
      <c r="E46" s="30">
        <v>15.05015066</v>
      </c>
      <c r="F46" s="30">
        <v>24.200078940000001</v>
      </c>
      <c r="G46" s="30">
        <v>26.151064939999998</v>
      </c>
      <c r="H46" s="30">
        <v>23.42814083</v>
      </c>
      <c r="I46" s="30">
        <v>27.26306671</v>
      </c>
      <c r="J46" s="30">
        <v>36.433872000000001</v>
      </c>
      <c r="K46" s="30">
        <v>28.610093539999998</v>
      </c>
      <c r="L46" s="30">
        <v>23.453752529999999</v>
      </c>
      <c r="M46" s="30">
        <v>30.851571209999996</v>
      </c>
      <c r="N46" s="30">
        <v>26.343289709999997</v>
      </c>
      <c r="O46" s="30">
        <v>32.312310419999996</v>
      </c>
      <c r="P46" s="30">
        <v>21.654271169999998</v>
      </c>
      <c r="Q46" s="30">
        <v>22.47857642</v>
      </c>
      <c r="R46" s="30">
        <v>24.87969339</v>
      </c>
      <c r="S46" s="30">
        <v>25.27349083</v>
      </c>
      <c r="T46" s="30">
        <v>23.028705429999999</v>
      </c>
      <c r="U46" s="30">
        <v>22.859871309999996</v>
      </c>
      <c r="V46" s="30">
        <v>23.827882099999997</v>
      </c>
      <c r="W46" s="30">
        <v>23.25339898</v>
      </c>
      <c r="X46" s="30">
        <v>22.079302340000002</v>
      </c>
      <c r="Y46" s="30">
        <v>32.85922102</v>
      </c>
      <c r="Z46" s="30">
        <v>28.437956850000006</v>
      </c>
      <c r="AA46" s="30">
        <v>36.424119509999997</v>
      </c>
      <c r="AB46" s="30">
        <v>24.088717690000006</v>
      </c>
      <c r="AC46" s="30">
        <v>24.571572050000004</v>
      </c>
      <c r="AD46" s="30">
        <v>27.896226440000003</v>
      </c>
      <c r="AE46" s="30">
        <v>26.216373829999998</v>
      </c>
      <c r="AF46" s="30">
        <v>31.628961180000001</v>
      </c>
      <c r="AG46" s="30">
        <v>39.471483170000006</v>
      </c>
      <c r="AH46" s="30">
        <v>28.746503789999998</v>
      </c>
      <c r="AI46" s="30">
        <v>26.336715160000001</v>
      </c>
      <c r="AJ46" s="30">
        <v>27.11875822</v>
      </c>
      <c r="AK46" s="30">
        <v>40.579252150000002</v>
      </c>
      <c r="AL46" s="30">
        <v>46.634493669999998</v>
      </c>
      <c r="AM46" s="30">
        <v>35.722715900000004</v>
      </c>
      <c r="AN46" s="30">
        <v>24.536689469999999</v>
      </c>
      <c r="AO46" s="30">
        <v>32.730308219999998</v>
      </c>
      <c r="AP46" s="30">
        <v>42.912158679999997</v>
      </c>
      <c r="AQ46" s="30">
        <v>32.528494649999999</v>
      </c>
      <c r="AR46" s="30">
        <v>26.863434080000001</v>
      </c>
      <c r="AS46" s="30">
        <v>24.17214332</v>
      </c>
      <c r="AT46" s="30">
        <v>33.428072809999996</v>
      </c>
      <c r="AU46" s="30">
        <v>25.030614029999995</v>
      </c>
      <c r="AV46" s="30">
        <v>27.647548660000002</v>
      </c>
      <c r="AW46" s="30">
        <v>34.187343290000001</v>
      </c>
      <c r="AX46" s="30">
        <v>32.043398379999999</v>
      </c>
      <c r="AY46" s="30">
        <v>32.019037840000003</v>
      </c>
      <c r="AZ46" s="30">
        <v>30.918287540000001</v>
      </c>
      <c r="BA46" s="30">
        <v>21.757523080000006</v>
      </c>
      <c r="BB46" s="30">
        <v>33.004165500000006</v>
      </c>
      <c r="BC46" s="30">
        <v>30.137056729999998</v>
      </c>
      <c r="BD46" s="30">
        <v>27.878439210000003</v>
      </c>
      <c r="BE46" s="30">
        <v>32.417750420000004</v>
      </c>
      <c r="BF46" s="30">
        <v>27.716852900000003</v>
      </c>
      <c r="BG46" s="30">
        <v>30.083580819999995</v>
      </c>
      <c r="BH46" s="30">
        <v>22.294357529999996</v>
      </c>
      <c r="BI46" s="30">
        <v>29.100604390000001</v>
      </c>
      <c r="BJ46" s="30">
        <v>23.178472330000005</v>
      </c>
      <c r="BK46" s="30">
        <v>27.547231429999997</v>
      </c>
      <c r="BL46" s="30">
        <v>31.386939349999999</v>
      </c>
      <c r="BM46" s="30">
        <v>25.572605710000001</v>
      </c>
      <c r="BN46" s="30">
        <v>38.094443990000009</v>
      </c>
      <c r="BO46" s="30">
        <v>33.680309039999997</v>
      </c>
      <c r="BP46" s="30">
        <v>22.7352265</v>
      </c>
      <c r="BQ46" s="30">
        <v>28.818547319999997</v>
      </c>
      <c r="BR46" s="30">
        <v>28.406632559999998</v>
      </c>
      <c r="BS46" s="30">
        <v>23.442832669999998</v>
      </c>
      <c r="BT46" s="30">
        <v>26.026050139999995</v>
      </c>
      <c r="BU46" s="30">
        <v>29.249370079999998</v>
      </c>
      <c r="BV46" s="30">
        <v>35.200973119999993</v>
      </c>
      <c r="BW46" s="30">
        <v>27.3238232</v>
      </c>
      <c r="BX46" s="30">
        <v>30.227224409999998</v>
      </c>
      <c r="BY46" s="30">
        <v>21.73986713</v>
      </c>
      <c r="BZ46" s="30">
        <v>28.169265340000003</v>
      </c>
      <c r="CA46" s="30">
        <v>22.639788889999998</v>
      </c>
      <c r="CB46" s="30">
        <v>23.222784059999999</v>
      </c>
      <c r="CC46" s="30">
        <v>30.514278440000002</v>
      </c>
      <c r="CD46" s="30">
        <v>31.38283212</v>
      </c>
      <c r="CE46" s="30">
        <v>20.584920780000001</v>
      </c>
      <c r="CF46" s="30">
        <v>22.908740689999998</v>
      </c>
      <c r="CG46" s="30">
        <v>34.396351080000002</v>
      </c>
      <c r="CH46" s="30">
        <v>27.458943830000003</v>
      </c>
      <c r="CI46" s="30">
        <v>28.329040680000002</v>
      </c>
      <c r="CJ46" s="30">
        <v>27.251469579999998</v>
      </c>
      <c r="CK46" s="30">
        <v>23.661818279999999</v>
      </c>
      <c r="CL46" s="30">
        <v>29.408252150000003</v>
      </c>
      <c r="CM46" s="30">
        <v>29.327735740000001</v>
      </c>
      <c r="CN46" s="30">
        <v>29.786252060000002</v>
      </c>
      <c r="CO46" s="30">
        <v>29.143921270000003</v>
      </c>
      <c r="CP46" s="30">
        <v>29.009773930000001</v>
      </c>
      <c r="CQ46" s="30">
        <v>24.309155189999998</v>
      </c>
      <c r="CR46" s="30">
        <v>31.549115669999999</v>
      </c>
      <c r="CS46" s="30">
        <v>30.919467820000005</v>
      </c>
      <c r="CT46" s="30">
        <v>28.274263550000004</v>
      </c>
      <c r="CU46" s="30">
        <v>26.787773689999998</v>
      </c>
      <c r="CV46" s="30">
        <v>21.977027929999998</v>
      </c>
      <c r="CW46" s="30">
        <v>24.816702960000001</v>
      </c>
      <c r="CX46" s="30">
        <v>31.23807905</v>
      </c>
      <c r="CY46" s="30">
        <v>23.864009070000002</v>
      </c>
      <c r="CZ46" s="30">
        <v>26.274207199999999</v>
      </c>
      <c r="DA46" s="30">
        <v>28.433938189999999</v>
      </c>
      <c r="DB46" s="30">
        <v>24.756436449999999</v>
      </c>
      <c r="DC46" s="30">
        <v>33.378413520000002</v>
      </c>
      <c r="DD46" s="30">
        <v>19.652198479999999</v>
      </c>
      <c r="DE46" s="30">
        <v>32.335910550000001</v>
      </c>
      <c r="DF46" s="30">
        <v>30.668275290000004</v>
      </c>
      <c r="DG46" s="30">
        <v>26.695949880000001</v>
      </c>
      <c r="DH46" s="30">
        <v>27.146332709999999</v>
      </c>
      <c r="DI46" s="30">
        <v>25.162621129999998</v>
      </c>
      <c r="DJ46" s="30">
        <v>29.853195350000004</v>
      </c>
      <c r="DK46" s="30">
        <v>27.636001590000003</v>
      </c>
      <c r="DL46" s="30">
        <v>31.852993360000003</v>
      </c>
      <c r="DM46" s="30">
        <v>27.53074582</v>
      </c>
      <c r="DN46" s="30">
        <v>23.956741360000002</v>
      </c>
      <c r="DO46" s="30">
        <v>24.786395430000002</v>
      </c>
      <c r="DP46" s="30">
        <v>22.899440719999998</v>
      </c>
      <c r="DQ46" s="30">
        <v>29.097276079999997</v>
      </c>
      <c r="DR46" s="30">
        <v>28.906540499999998</v>
      </c>
      <c r="DS46" s="30">
        <v>26.434285100000004</v>
      </c>
      <c r="DT46" s="30">
        <v>30.517608490000001</v>
      </c>
      <c r="DU46" s="30">
        <v>24.328426180000001</v>
      </c>
      <c r="DV46" s="30">
        <v>25.957193180000001</v>
      </c>
      <c r="DW46" s="30">
        <v>19.43169722</v>
      </c>
      <c r="DX46" s="30">
        <v>22.033388410000004</v>
      </c>
      <c r="DY46" s="30">
        <v>27.140280929999996</v>
      </c>
      <c r="DZ46" s="30">
        <v>22.583363739999999</v>
      </c>
      <c r="EA46" s="30">
        <v>24.375885369999999</v>
      </c>
      <c r="EB46" s="30">
        <v>14.824104879999998</v>
      </c>
      <c r="EC46" s="30">
        <v>31.305976219999994</v>
      </c>
      <c r="ED46" s="30">
        <v>27.182125379999999</v>
      </c>
      <c r="EE46" s="30">
        <v>26.150029539999998</v>
      </c>
      <c r="EF46" s="30">
        <v>21.967053120000003</v>
      </c>
      <c r="EG46" s="30">
        <v>15.45100113</v>
      </c>
      <c r="EH46" s="30">
        <v>24.164747250000001</v>
      </c>
      <c r="EI46" s="30">
        <v>21.655258340000003</v>
      </c>
      <c r="EJ46" s="30">
        <v>20.439241319999997</v>
      </c>
      <c r="EK46" s="30">
        <v>34.748271320000001</v>
      </c>
      <c r="EL46" s="30">
        <v>27.316254860000001</v>
      </c>
      <c r="EM46" s="30">
        <v>26.099907479999999</v>
      </c>
      <c r="EN46" s="30">
        <v>22.976244350000002</v>
      </c>
      <c r="EO46" s="30">
        <v>22.50954059</v>
      </c>
      <c r="EP46" s="30">
        <v>25.805554690000001</v>
      </c>
      <c r="EQ46" s="30">
        <v>23.931968870000002</v>
      </c>
      <c r="ER46" s="30">
        <v>22.755399439999998</v>
      </c>
      <c r="ES46" s="30">
        <v>17.03711118</v>
      </c>
      <c r="ET46" s="30">
        <v>28.418247000000001</v>
      </c>
      <c r="EU46" s="30">
        <v>15.133784449999999</v>
      </c>
      <c r="EV46" s="30">
        <v>19.76169226</v>
      </c>
      <c r="EW46" s="30">
        <v>24.444600690000001</v>
      </c>
      <c r="EX46" s="30">
        <v>23.807833590000001</v>
      </c>
      <c r="EY46" s="30">
        <v>20.946477639999994</v>
      </c>
      <c r="EZ46" s="30">
        <v>23.258124849999998</v>
      </c>
      <c r="FA46" s="30">
        <v>22.669389090000003</v>
      </c>
      <c r="FB46" s="30">
        <v>22.983186629999999</v>
      </c>
      <c r="FC46" s="30">
        <v>26.122025659999998</v>
      </c>
      <c r="FD46" s="30">
        <v>21.256644300000001</v>
      </c>
      <c r="FE46" s="30">
        <v>20.355517479999996</v>
      </c>
      <c r="FF46" s="30">
        <v>22.908576380000003</v>
      </c>
      <c r="FG46" s="30">
        <v>25.406948890000002</v>
      </c>
      <c r="FH46" s="30">
        <v>20.901199599999998</v>
      </c>
      <c r="FI46" s="30">
        <v>27.25149614</v>
      </c>
      <c r="FJ46" s="30">
        <v>24.46660103</v>
      </c>
      <c r="FK46" s="30">
        <v>26.724772929999997</v>
      </c>
      <c r="FL46" s="30">
        <v>21.497149329999999</v>
      </c>
      <c r="FM46" s="30">
        <v>29.259767870000001</v>
      </c>
      <c r="FN46" s="30">
        <v>21.371266740000003</v>
      </c>
      <c r="FO46" s="30">
        <v>24.062453109999996</v>
      </c>
      <c r="FP46" s="30">
        <v>17.142656240000001</v>
      </c>
      <c r="FQ46" s="30">
        <v>19.585691700000002</v>
      </c>
      <c r="FR46" s="30">
        <v>23.430253629999999</v>
      </c>
      <c r="FS46" s="30">
        <v>18.058802010000008</v>
      </c>
      <c r="FT46" s="30">
        <v>17.720218680000002</v>
      </c>
      <c r="FU46" s="30">
        <v>21.651666590000001</v>
      </c>
      <c r="FV46" s="30">
        <v>20.288201170000001</v>
      </c>
      <c r="FW46" s="30">
        <v>21.152534020000001</v>
      </c>
      <c r="FX46" s="30">
        <v>22.338091970000001</v>
      </c>
      <c r="FY46" s="30">
        <v>25.906487460000001</v>
      </c>
      <c r="FZ46" s="30">
        <v>20.447941830000001</v>
      </c>
      <c r="GA46" s="30">
        <v>23.32389152</v>
      </c>
      <c r="GB46" s="30">
        <v>15.574346200000001</v>
      </c>
      <c r="GC46" s="30">
        <v>17.263052050000002</v>
      </c>
      <c r="GD46" s="30">
        <v>30.777034269999998</v>
      </c>
      <c r="GE46" s="30">
        <v>24.592424019999999</v>
      </c>
      <c r="GF46" s="30">
        <v>22.505196549999997</v>
      </c>
      <c r="GG46" s="30">
        <v>22.103836210000004</v>
      </c>
      <c r="GH46" s="30">
        <v>21.517707170000001</v>
      </c>
      <c r="GI46" s="30">
        <v>20.189149159999999</v>
      </c>
      <c r="GJ46" s="30">
        <v>25.668816730000003</v>
      </c>
      <c r="GK46" s="30">
        <v>36.191912410000008</v>
      </c>
      <c r="GL46" s="30">
        <v>27.535796519999995</v>
      </c>
      <c r="GM46" s="30">
        <v>25.986937359999999</v>
      </c>
      <c r="GN46" s="30">
        <v>22.528449949999999</v>
      </c>
      <c r="GO46" s="30">
        <v>19.164163900000002</v>
      </c>
      <c r="GP46" s="30">
        <v>29.468273729999996</v>
      </c>
      <c r="GQ46" s="30">
        <v>23.586969790000001</v>
      </c>
      <c r="GR46" s="30">
        <v>18.792128050000002</v>
      </c>
      <c r="GS46" s="30">
        <v>31.866459090000003</v>
      </c>
      <c r="GT46" s="30">
        <v>22.34392403</v>
      </c>
      <c r="GU46" s="30">
        <v>24.471835669999997</v>
      </c>
      <c r="GV46" s="30">
        <v>26.089513019999995</v>
      </c>
      <c r="GW46" s="30">
        <v>27.884689850000001</v>
      </c>
      <c r="GX46" s="30">
        <v>24.946609179999999</v>
      </c>
      <c r="GY46" s="30">
        <v>29.183678130000001</v>
      </c>
      <c r="GZ46" s="30">
        <v>27.267720840000003</v>
      </c>
      <c r="HA46" s="30">
        <v>19.316865299999996</v>
      </c>
      <c r="HB46" s="30">
        <v>28.292772169999999</v>
      </c>
      <c r="HC46" s="30">
        <v>22.801257779999997</v>
      </c>
      <c r="HD46" s="30">
        <v>19.628535699999997</v>
      </c>
      <c r="HE46" s="30">
        <v>21.062237500000002</v>
      </c>
      <c r="HF46" s="30">
        <v>24.012674929999999</v>
      </c>
      <c r="HG46" s="30">
        <v>24.584078229999999</v>
      </c>
      <c r="HH46" s="30">
        <v>18.052322149999998</v>
      </c>
      <c r="HI46" s="30">
        <v>30.914843900000001</v>
      </c>
      <c r="HJ46" s="30">
        <v>28.381338510000003</v>
      </c>
      <c r="HK46" s="30">
        <v>24.680456410000001</v>
      </c>
      <c r="HL46" s="30">
        <v>23.52223292</v>
      </c>
      <c r="HM46" s="30">
        <v>18.518720980000001</v>
      </c>
      <c r="HN46" s="30">
        <v>25.879743850000001</v>
      </c>
      <c r="HO46" s="30">
        <v>24.961856019999999</v>
      </c>
      <c r="HP46" s="30">
        <v>19.611858359999999</v>
      </c>
      <c r="HQ46" s="30">
        <v>29.377169890000001</v>
      </c>
      <c r="HR46" s="30">
        <v>26.667196110000003</v>
      </c>
      <c r="HS46" s="30">
        <v>25.556598130000001</v>
      </c>
      <c r="HT46" s="30">
        <v>22.746577340000002</v>
      </c>
      <c r="HU46" s="30">
        <v>32.575118790000005</v>
      </c>
      <c r="HV46" s="30">
        <v>27.17285824</v>
      </c>
      <c r="HW46" s="30">
        <v>29.114005410000004</v>
      </c>
      <c r="HX46" s="30">
        <v>34.729791900000002</v>
      </c>
      <c r="HY46" s="30">
        <v>25.311700040000002</v>
      </c>
      <c r="HZ46" s="30">
        <v>34.249514499999997</v>
      </c>
      <c r="IA46" s="30">
        <v>28.670753169999998</v>
      </c>
      <c r="IB46" s="30">
        <v>24.236308780000002</v>
      </c>
      <c r="IC46" s="30">
        <v>33.897612649999999</v>
      </c>
      <c r="ID46" s="30">
        <v>33.8915437</v>
      </c>
      <c r="IE46" s="30">
        <v>28.338895509999997</v>
      </c>
      <c r="IF46" s="30">
        <v>31.448006639999999</v>
      </c>
      <c r="IG46" s="30">
        <v>43.868853460000004</v>
      </c>
      <c r="IH46" s="30">
        <v>29.3453141</v>
      </c>
      <c r="II46" s="30">
        <v>31.756840440000001</v>
      </c>
      <c r="IJ46" s="30">
        <v>26.163327159999998</v>
      </c>
      <c r="IK46" s="30">
        <v>21.176413</v>
      </c>
      <c r="IL46" s="30">
        <v>28.646944370000003</v>
      </c>
      <c r="IM46" s="30">
        <v>26.028753909999999</v>
      </c>
      <c r="IN46" s="30">
        <v>31.174363939999999</v>
      </c>
      <c r="IO46" s="30">
        <v>29.266528179999998</v>
      </c>
      <c r="IP46" s="30">
        <v>33.169498640000008</v>
      </c>
      <c r="IQ46" s="30">
        <v>36.575259720000005</v>
      </c>
      <c r="IR46" s="30">
        <v>36.320783600000013</v>
      </c>
      <c r="IS46" s="30">
        <v>49.755644839999995</v>
      </c>
      <c r="IT46" s="30">
        <v>33.517864430000003</v>
      </c>
      <c r="IU46" s="30">
        <v>40.263107429999998</v>
      </c>
      <c r="IV46" s="30">
        <v>27.430756069999997</v>
      </c>
      <c r="IW46" s="30">
        <v>23.064478750000003</v>
      </c>
      <c r="IX46" s="30">
        <v>28.85487427</v>
      </c>
      <c r="IY46" s="30">
        <v>32.724306809999995</v>
      </c>
      <c r="IZ46" s="30">
        <v>26.353816729999998</v>
      </c>
      <c r="JA46" s="30">
        <v>32.683415490000002</v>
      </c>
      <c r="JB46" s="30">
        <v>33.776988530000004</v>
      </c>
      <c r="JC46" s="30">
        <v>34.517795540000002</v>
      </c>
      <c r="JD46" s="30">
        <v>36.59988723</v>
      </c>
      <c r="JE46" s="30">
        <v>43.722258480000001</v>
      </c>
      <c r="JF46" s="30">
        <v>41.611370950000001</v>
      </c>
      <c r="JG46" s="30">
        <v>37.932219289999999</v>
      </c>
      <c r="JH46" s="30">
        <v>26.96125558</v>
      </c>
      <c r="JI46" s="30">
        <v>27.066027290000001</v>
      </c>
      <c r="JJ46" s="30">
        <v>41.628225019999995</v>
      </c>
      <c r="JK46" s="30">
        <v>31.793287929999995</v>
      </c>
      <c r="JL46" s="30">
        <v>25.543986719999999</v>
      </c>
      <c r="JM46" s="30">
        <v>38.922923969999999</v>
      </c>
    </row>
    <row r="47" spans="1:273" x14ac:dyDescent="0.2">
      <c r="A47" s="49" t="s">
        <v>18</v>
      </c>
    </row>
    <row r="48" spans="1:273" x14ac:dyDescent="0.2">
      <c r="A48" s="50" t="s">
        <v>2</v>
      </c>
      <c r="B48" s="30">
        <v>3716.2045052400003</v>
      </c>
      <c r="C48" s="30">
        <v>3672.0809221699997</v>
      </c>
      <c r="D48" s="30">
        <v>3695.9356515100003</v>
      </c>
      <c r="E48" s="30">
        <v>3577.6801502199996</v>
      </c>
      <c r="F48" s="30">
        <v>3529.1027257799997</v>
      </c>
      <c r="G48" s="30">
        <v>3468.6498481300005</v>
      </c>
      <c r="H48" s="30">
        <v>3373.6744446499997</v>
      </c>
      <c r="I48" s="30">
        <v>3345.5046138400003</v>
      </c>
      <c r="J48" s="30">
        <v>3518.1580036099999</v>
      </c>
      <c r="K48" s="30">
        <v>3296.9258910900003</v>
      </c>
      <c r="L48" s="30">
        <v>2847.45990734</v>
      </c>
      <c r="M48" s="30">
        <v>3331.5871385199998</v>
      </c>
      <c r="N48" s="30">
        <v>3541.6826369999999</v>
      </c>
      <c r="O48" s="30">
        <v>3438.8678510699997</v>
      </c>
      <c r="P48" s="30">
        <v>3497.3185949500003</v>
      </c>
      <c r="Q48" s="30">
        <v>3430.9609931800001</v>
      </c>
      <c r="R48" s="30">
        <v>3295.1599619200001</v>
      </c>
      <c r="S48" s="30">
        <v>3235.0480680200003</v>
      </c>
      <c r="T48" s="30">
        <v>3340.8419128099999</v>
      </c>
      <c r="U48" s="30">
        <v>3122.0666900199999</v>
      </c>
      <c r="V48" s="30">
        <v>3218.190921150001</v>
      </c>
      <c r="W48" s="30">
        <v>2964.9232592200001</v>
      </c>
      <c r="X48" s="30">
        <v>2722.3720974999992</v>
      </c>
      <c r="Y48" s="30">
        <v>3172.0150612800003</v>
      </c>
      <c r="Z48" s="30">
        <v>3365.8306168700001</v>
      </c>
      <c r="AA48" s="30">
        <v>2937.5232083600004</v>
      </c>
      <c r="AB48" s="30">
        <v>3057.9871714300002</v>
      </c>
      <c r="AC48" s="30">
        <v>3285.1024419899995</v>
      </c>
      <c r="AD48" s="30">
        <v>3155.9516958799991</v>
      </c>
      <c r="AE48" s="30">
        <v>3231.8458487099997</v>
      </c>
      <c r="AF48" s="30">
        <v>3414.2389692200004</v>
      </c>
      <c r="AG48" s="30">
        <v>3347.5856765500002</v>
      </c>
      <c r="AH48" s="30">
        <v>3373.1042458700003</v>
      </c>
      <c r="AI48" s="30">
        <v>3294.5055399899998</v>
      </c>
      <c r="AJ48" s="30">
        <v>2850.8915521400004</v>
      </c>
      <c r="AK48" s="30">
        <v>3072.3278622100011</v>
      </c>
      <c r="AL48" s="30">
        <v>3295.3800490099998</v>
      </c>
      <c r="AM48" s="30">
        <v>3407.59028128</v>
      </c>
      <c r="AN48" s="30">
        <v>3245.0891616899999</v>
      </c>
      <c r="AO48" s="30">
        <v>3344.6722342499993</v>
      </c>
      <c r="AP48" s="30">
        <v>3038.5461693900002</v>
      </c>
      <c r="AQ48" s="30">
        <v>2973.5652943699997</v>
      </c>
      <c r="AR48" s="30">
        <v>2834.0465616400006</v>
      </c>
      <c r="AS48" s="30">
        <v>2976.6176110900005</v>
      </c>
      <c r="AT48" s="30">
        <v>3426.6050553199989</v>
      </c>
      <c r="AU48" s="30">
        <v>3264.9622078800003</v>
      </c>
      <c r="AV48" s="30">
        <v>2988.7735841499998</v>
      </c>
      <c r="AW48" s="30">
        <v>3227.2205582100005</v>
      </c>
      <c r="AX48" s="30">
        <v>3492.6559269300001</v>
      </c>
      <c r="AY48" s="30">
        <v>3532.3194152999995</v>
      </c>
      <c r="AZ48" s="30">
        <v>3716.9338921299995</v>
      </c>
      <c r="BA48" s="30">
        <v>3728.2892141599996</v>
      </c>
      <c r="BB48" s="30">
        <v>3325.4206121100001</v>
      </c>
      <c r="BC48" s="30">
        <v>3470.5203646700006</v>
      </c>
      <c r="BD48" s="30">
        <v>3463.5449024299996</v>
      </c>
      <c r="BE48" s="30">
        <v>3526.7155474200003</v>
      </c>
      <c r="BF48" s="30">
        <v>3368.8684218900007</v>
      </c>
      <c r="BG48" s="30">
        <v>3227.7838124</v>
      </c>
      <c r="BH48" s="30">
        <v>2942.3674710700002</v>
      </c>
      <c r="BI48" s="30">
        <v>3255.7794322699997</v>
      </c>
      <c r="BJ48" s="30">
        <v>3597.7396067</v>
      </c>
      <c r="BK48" s="30">
        <v>3292.8592005600003</v>
      </c>
      <c r="BL48" s="30">
        <v>3580.03182092</v>
      </c>
      <c r="BM48" s="30">
        <v>3597.3657882699995</v>
      </c>
      <c r="BN48" s="30">
        <v>3436.7656775799996</v>
      </c>
      <c r="BO48" s="30">
        <v>3825.0676871099995</v>
      </c>
      <c r="BP48" s="30">
        <v>3646.6296646000001</v>
      </c>
      <c r="BQ48" s="30">
        <v>3512.9736436400003</v>
      </c>
      <c r="BR48" s="30">
        <v>3430.1328165000004</v>
      </c>
      <c r="BS48" s="30">
        <v>3221.0178004099994</v>
      </c>
      <c r="BT48" s="30">
        <v>3040.9293573700002</v>
      </c>
      <c r="BU48" s="30">
        <v>3196.3351899100007</v>
      </c>
      <c r="BV48" s="30">
        <v>3441.7143808499995</v>
      </c>
      <c r="BW48" s="30">
        <v>3463.3616005800004</v>
      </c>
      <c r="BX48" s="30">
        <v>3694.8196137899995</v>
      </c>
      <c r="BY48" s="30">
        <v>3464.95281699</v>
      </c>
      <c r="BZ48" s="30">
        <v>3426.2018685400003</v>
      </c>
      <c r="CA48" s="30">
        <v>3470.3328296700001</v>
      </c>
      <c r="CB48" s="30">
        <v>3562.9691253199999</v>
      </c>
      <c r="CC48" s="30">
        <v>3580.9788394899997</v>
      </c>
      <c r="CD48" s="30">
        <v>3375.2387760200004</v>
      </c>
      <c r="CE48" s="30">
        <v>3246.1157893300001</v>
      </c>
      <c r="CF48" s="30">
        <v>2994.1786074100005</v>
      </c>
      <c r="CG48" s="30">
        <v>3223.5659889599997</v>
      </c>
      <c r="CH48" s="30">
        <v>3597.9130128200004</v>
      </c>
      <c r="CI48" s="30">
        <v>3441.6030572499999</v>
      </c>
      <c r="CJ48" s="30">
        <v>3629.2517985099998</v>
      </c>
      <c r="CK48" s="30">
        <v>3624.66906651</v>
      </c>
      <c r="CL48" s="30">
        <v>3498.2037505799995</v>
      </c>
      <c r="CM48" s="30">
        <v>3636.4878997699998</v>
      </c>
      <c r="CN48" s="30">
        <v>3595.2687982100006</v>
      </c>
      <c r="CO48" s="30">
        <v>3487.64762071</v>
      </c>
      <c r="CP48" s="30">
        <v>3449.0646601500002</v>
      </c>
      <c r="CQ48" s="30">
        <v>3134.5727446700002</v>
      </c>
      <c r="CR48" s="30">
        <v>2901.7825741399993</v>
      </c>
      <c r="CS48" s="30">
        <v>3162.4342186399999</v>
      </c>
      <c r="CT48" s="30">
        <v>3549.6333339400003</v>
      </c>
      <c r="CU48" s="30">
        <v>3651.964674150001</v>
      </c>
      <c r="CV48" s="30">
        <v>3585.9461288399998</v>
      </c>
      <c r="CW48" s="30">
        <v>3495.44414921</v>
      </c>
      <c r="CX48" s="30">
        <v>3399.5489983500001</v>
      </c>
      <c r="CY48" s="30">
        <v>3506.6012241299991</v>
      </c>
      <c r="CZ48" s="30">
        <v>3573.6384169800003</v>
      </c>
      <c r="DA48" s="30">
        <v>3433.7609402799994</v>
      </c>
      <c r="DB48" s="30">
        <v>3428.5719600400002</v>
      </c>
      <c r="DC48" s="30">
        <v>3264.9265915000001</v>
      </c>
      <c r="DD48" s="30">
        <v>2765.51723687</v>
      </c>
      <c r="DE48" s="30">
        <v>3116.7129227299997</v>
      </c>
      <c r="DF48" s="30">
        <v>3533.4379691999998</v>
      </c>
      <c r="DG48" s="30">
        <v>3426.44862552</v>
      </c>
      <c r="DH48" s="30">
        <v>3617.8552587000004</v>
      </c>
      <c r="DI48" s="30">
        <v>3665.9773941299995</v>
      </c>
      <c r="DJ48" s="30">
        <v>3398.4337559900005</v>
      </c>
      <c r="DK48" s="30">
        <v>3529.3588663799997</v>
      </c>
      <c r="DL48" s="30">
        <v>3579.6731982299998</v>
      </c>
      <c r="DM48" s="30">
        <v>3484.8148011199996</v>
      </c>
      <c r="DN48" s="30">
        <v>3470.6715755800005</v>
      </c>
      <c r="DO48" s="30">
        <v>3127.93761146</v>
      </c>
      <c r="DP48" s="30">
        <v>2846.1485036200006</v>
      </c>
      <c r="DQ48" s="30">
        <v>3298.4426240399994</v>
      </c>
      <c r="DR48" s="30">
        <v>3259.5175547099998</v>
      </c>
      <c r="DS48" s="30">
        <v>3571.4772585400001</v>
      </c>
      <c r="DT48" s="30">
        <v>3635.847540029999</v>
      </c>
      <c r="DU48" s="30">
        <v>3551.3075161900001</v>
      </c>
      <c r="DV48" s="30">
        <v>3539.7130777600005</v>
      </c>
      <c r="DW48" s="30">
        <v>3588.1831403100005</v>
      </c>
      <c r="DX48" s="30">
        <v>3669.0364368599999</v>
      </c>
      <c r="DY48" s="30">
        <v>3424.9315321399999</v>
      </c>
      <c r="DZ48" s="30">
        <v>3450.8201400800003</v>
      </c>
      <c r="EA48" s="30">
        <v>3012.0337195599996</v>
      </c>
      <c r="EB48" s="30">
        <v>2741.0774361600002</v>
      </c>
      <c r="EC48" s="30">
        <v>3131.5824739500003</v>
      </c>
      <c r="ED48" s="30">
        <v>3289.0119617000005</v>
      </c>
      <c r="EE48" s="30">
        <v>3422.7458461099995</v>
      </c>
      <c r="EF48" s="30">
        <v>3519.6102007800009</v>
      </c>
      <c r="EG48" s="30">
        <v>3358.847857270001</v>
      </c>
      <c r="EH48" s="30">
        <v>3504.6827967199997</v>
      </c>
      <c r="EI48" s="30">
        <v>3625.8093279400005</v>
      </c>
      <c r="EJ48" s="30">
        <v>3666.6038368900004</v>
      </c>
      <c r="EK48" s="30">
        <v>3305.8965224300005</v>
      </c>
      <c r="EL48" s="30">
        <v>3453.3274441599997</v>
      </c>
      <c r="EM48" s="30">
        <v>3093.7660720999997</v>
      </c>
      <c r="EN48" s="30">
        <v>2814.5525419000001</v>
      </c>
      <c r="EO48" s="30">
        <v>3304.9253763499996</v>
      </c>
      <c r="EP48" s="30">
        <v>3329.5857994200005</v>
      </c>
      <c r="EQ48" s="30">
        <v>3497.0793686799998</v>
      </c>
      <c r="ER48" s="30">
        <v>3638.8791105199998</v>
      </c>
      <c r="ES48" s="30">
        <v>3242.9668460899998</v>
      </c>
      <c r="ET48" s="30">
        <v>3354.8015253899998</v>
      </c>
      <c r="EU48" s="30">
        <v>3629.54993552</v>
      </c>
      <c r="EV48" s="30">
        <v>3608.8340137599998</v>
      </c>
      <c r="EW48" s="30">
        <v>3520.6060827599999</v>
      </c>
      <c r="EX48" s="30">
        <v>3348.9098276400005</v>
      </c>
      <c r="EY48" s="30">
        <v>3116.7096234099995</v>
      </c>
      <c r="EZ48" s="30">
        <v>2867.7651141000006</v>
      </c>
      <c r="FA48" s="30">
        <v>3181.2478661099999</v>
      </c>
      <c r="FB48" s="30">
        <v>3339.7587844099994</v>
      </c>
      <c r="FC48" s="30">
        <v>3584.2371532299994</v>
      </c>
      <c r="FD48" s="30">
        <v>3419.5981681400003</v>
      </c>
      <c r="FE48" s="30">
        <v>3347.98804376</v>
      </c>
      <c r="FF48" s="30">
        <v>3298.0916228700003</v>
      </c>
      <c r="FG48" s="30">
        <v>3435.4666839500001</v>
      </c>
      <c r="FH48" s="30">
        <v>3405.1817777300007</v>
      </c>
      <c r="FI48" s="30">
        <v>3380.3349078700007</v>
      </c>
      <c r="FJ48" s="30">
        <v>3567.5047889799998</v>
      </c>
      <c r="FK48" s="30">
        <v>3256.6685701099996</v>
      </c>
      <c r="FL48" s="30">
        <v>2966.4453219100005</v>
      </c>
      <c r="FM48" s="30">
        <v>3297.3551816099998</v>
      </c>
      <c r="FN48" s="30">
        <v>3369.5486233499996</v>
      </c>
      <c r="FO48" s="30">
        <v>3623.4042792200003</v>
      </c>
      <c r="FP48" s="30">
        <v>3659.7480121099998</v>
      </c>
      <c r="FQ48" s="30">
        <v>3467.6491110800002</v>
      </c>
      <c r="FR48" s="30">
        <v>3387.73591566</v>
      </c>
      <c r="FS48" s="30">
        <v>3527.6740801599999</v>
      </c>
      <c r="FT48" s="30">
        <v>3528.3284492899998</v>
      </c>
      <c r="FU48" s="30">
        <v>3320.4469523600001</v>
      </c>
      <c r="FV48" s="30">
        <v>3288.7646686600006</v>
      </c>
      <c r="FW48" s="30">
        <v>3052.3037962899994</v>
      </c>
      <c r="FX48" s="30">
        <v>2790.2123358200001</v>
      </c>
      <c r="FY48" s="30">
        <v>3001.5235383899999</v>
      </c>
      <c r="FZ48" s="30">
        <v>3211.4923529300004</v>
      </c>
      <c r="GA48" s="30">
        <v>3335.62577801</v>
      </c>
      <c r="GB48" s="30">
        <v>3419.24056114</v>
      </c>
      <c r="GC48" s="30">
        <v>3314.8246820600002</v>
      </c>
      <c r="GD48" s="30">
        <v>3151.1820811499992</v>
      </c>
      <c r="GE48" s="30">
        <v>3398.8950086200002</v>
      </c>
      <c r="GF48" s="30">
        <v>3240.3796019599995</v>
      </c>
      <c r="GG48" s="30">
        <v>3287.4171122999996</v>
      </c>
      <c r="GH48" s="30">
        <v>3228.70168741</v>
      </c>
      <c r="GI48" s="30">
        <v>2893.7533764800005</v>
      </c>
      <c r="GJ48" s="30">
        <v>2545.4388051800001</v>
      </c>
      <c r="GK48" s="30">
        <v>2885.8623146299992</v>
      </c>
      <c r="GL48" s="30">
        <v>2995.1467649299998</v>
      </c>
      <c r="GM48" s="30">
        <v>3252.2576378300005</v>
      </c>
      <c r="GN48" s="30">
        <v>3198.0975541799999</v>
      </c>
      <c r="GO48" s="30">
        <v>3118.5874544399999</v>
      </c>
      <c r="GP48" s="30">
        <v>3208.1995704600004</v>
      </c>
      <c r="GQ48" s="30">
        <v>3118.28893797</v>
      </c>
      <c r="GR48" s="30">
        <v>3154.4445835299998</v>
      </c>
      <c r="GS48" s="30">
        <v>3112.1407325999999</v>
      </c>
      <c r="GT48" s="30">
        <v>3141.3575643200002</v>
      </c>
      <c r="GU48" s="30">
        <v>2925.7448743800001</v>
      </c>
      <c r="GV48" s="30">
        <v>2564.3377486099998</v>
      </c>
      <c r="GW48" s="30">
        <v>3018.4602175900004</v>
      </c>
      <c r="GX48" s="30">
        <v>3104.6915650599999</v>
      </c>
      <c r="GY48" s="30">
        <v>3213.81950125</v>
      </c>
      <c r="GZ48" s="30">
        <v>3413.1644316500001</v>
      </c>
      <c r="HA48" s="30">
        <v>3249.5325585400001</v>
      </c>
      <c r="HB48" s="30">
        <v>3175.8423541399998</v>
      </c>
      <c r="HC48" s="30">
        <v>3229.8331433100002</v>
      </c>
      <c r="HD48" s="30">
        <v>3345.2515480599991</v>
      </c>
      <c r="HE48" s="30">
        <v>3357.0944769500002</v>
      </c>
      <c r="HF48" s="30">
        <v>3335.3504081600004</v>
      </c>
      <c r="HG48" s="30">
        <v>2952.5408381499997</v>
      </c>
      <c r="HH48" s="30">
        <v>2599.4790750599991</v>
      </c>
      <c r="HI48" s="30">
        <v>2995.4517669800002</v>
      </c>
      <c r="HJ48" s="30">
        <v>3155.4049714599996</v>
      </c>
      <c r="HK48" s="30">
        <v>3241.9992761600001</v>
      </c>
      <c r="HL48" s="30">
        <v>3321.1141534999997</v>
      </c>
      <c r="HM48" s="30">
        <v>3105.8588151400004</v>
      </c>
      <c r="HN48" s="30">
        <v>2958.4321512800002</v>
      </c>
      <c r="HO48" s="30">
        <v>3128.5276523000002</v>
      </c>
      <c r="HP48" s="30">
        <v>3086.4538467499997</v>
      </c>
      <c r="HQ48" s="30">
        <v>3191.93244835</v>
      </c>
      <c r="HR48" s="30">
        <v>3257.22423686</v>
      </c>
      <c r="HS48" s="30">
        <v>2831.7243772700003</v>
      </c>
      <c r="HT48" s="30">
        <v>2528.1484710199998</v>
      </c>
      <c r="HU48" s="30">
        <v>2830.1437421400001</v>
      </c>
      <c r="HV48" s="30">
        <v>3043.8006953299996</v>
      </c>
      <c r="HW48" s="30">
        <v>3173.1475037199998</v>
      </c>
      <c r="HX48" s="30">
        <v>3317.8593484500007</v>
      </c>
      <c r="HY48" s="30">
        <v>3019.3040090899999</v>
      </c>
      <c r="HZ48" s="30">
        <v>3050.6679070499999</v>
      </c>
      <c r="IA48" s="30">
        <v>3168.4735059700001</v>
      </c>
      <c r="IB48" s="30">
        <v>3252.0219678900003</v>
      </c>
      <c r="IC48" s="30">
        <v>3184.27178542</v>
      </c>
      <c r="ID48" s="30">
        <v>3120.9038038599997</v>
      </c>
      <c r="IE48" s="30">
        <v>2799.5546231600001</v>
      </c>
      <c r="IF48" s="30">
        <v>2540.9905656499996</v>
      </c>
      <c r="IG48" s="30">
        <v>2982.1574400300001</v>
      </c>
      <c r="IH48" s="30">
        <v>3136.2280795199999</v>
      </c>
      <c r="II48" s="30">
        <v>3108.7489458099999</v>
      </c>
      <c r="IJ48" s="30">
        <v>3247.4149254200001</v>
      </c>
      <c r="IK48" s="30">
        <v>3184.66027639</v>
      </c>
      <c r="IL48" s="30">
        <v>3085.3860553999998</v>
      </c>
      <c r="IM48" s="30">
        <v>3187.1292067499999</v>
      </c>
      <c r="IN48" s="30">
        <v>3169.9649698299991</v>
      </c>
      <c r="IO48" s="30">
        <v>3308.4886691199999</v>
      </c>
      <c r="IP48" s="30">
        <v>3179.7354112900002</v>
      </c>
      <c r="IQ48" s="30">
        <v>2868.7221189299999</v>
      </c>
      <c r="IR48" s="30">
        <v>2604.9049909200003</v>
      </c>
      <c r="IS48" s="30">
        <v>3061.9069799700001</v>
      </c>
      <c r="IT48" s="30">
        <v>3136.7130081000005</v>
      </c>
      <c r="IU48" s="30">
        <v>3114.9650548199993</v>
      </c>
      <c r="IV48" s="30">
        <v>3289.3820045900002</v>
      </c>
      <c r="IW48" s="30">
        <v>3090.4813526799994</v>
      </c>
      <c r="IX48" s="30">
        <v>3000.7954611499999</v>
      </c>
      <c r="IY48" s="30">
        <v>3180.9692131400002</v>
      </c>
      <c r="IZ48" s="30">
        <v>3130.9663276300003</v>
      </c>
      <c r="JA48" s="30">
        <v>3038.1982558300001</v>
      </c>
      <c r="JB48" s="30">
        <v>3048.8368051699999</v>
      </c>
      <c r="JC48" s="30">
        <v>2866.6456315</v>
      </c>
      <c r="JD48" s="30">
        <v>2522.2534744500008</v>
      </c>
      <c r="JE48" s="30">
        <v>2761.3332986399996</v>
      </c>
      <c r="JF48" s="30">
        <v>2923.6387524700003</v>
      </c>
      <c r="JG48" s="30">
        <v>2925.6590773899998</v>
      </c>
      <c r="JH48" s="30">
        <v>3131.2846939000001</v>
      </c>
      <c r="JI48" s="30">
        <v>3128.7141398099998</v>
      </c>
      <c r="JJ48" s="30">
        <v>3094.3315074500001</v>
      </c>
      <c r="JK48" s="30">
        <v>3032.6637341400001</v>
      </c>
      <c r="JL48" s="30">
        <v>3045.4337560899999</v>
      </c>
      <c r="JM48" s="30">
        <v>2947.6992807500001</v>
      </c>
    </row>
    <row r="49" spans="1:273" x14ac:dyDescent="0.2">
      <c r="A49" s="50" t="s">
        <v>3</v>
      </c>
      <c r="B49" s="30">
        <v>15887.065227200002</v>
      </c>
      <c r="C49" s="30">
        <v>15586.506049789999</v>
      </c>
      <c r="D49" s="30">
        <v>15721.542136019998</v>
      </c>
      <c r="E49" s="30">
        <v>15164.330127620002</v>
      </c>
      <c r="F49" s="30">
        <v>15104.806864499998</v>
      </c>
      <c r="G49" s="30">
        <v>15443.513402799997</v>
      </c>
      <c r="H49" s="30">
        <v>15391.667250729999</v>
      </c>
      <c r="I49" s="30">
        <v>15037.04790879</v>
      </c>
      <c r="J49" s="30">
        <v>14914.03334276</v>
      </c>
      <c r="K49" s="30">
        <v>14578.759585450001</v>
      </c>
      <c r="L49" s="30">
        <v>13824.603600830002</v>
      </c>
      <c r="M49" s="30">
        <v>14650.370428010001</v>
      </c>
      <c r="N49" s="30">
        <v>14719.37481515</v>
      </c>
      <c r="O49" s="30">
        <v>15112.937784059997</v>
      </c>
      <c r="P49" s="30">
        <v>15058.23785609</v>
      </c>
      <c r="Q49" s="30">
        <v>15102.077155939998</v>
      </c>
      <c r="R49" s="30">
        <v>14972.651297710001</v>
      </c>
      <c r="S49" s="30">
        <v>15059.297433640002</v>
      </c>
      <c r="T49" s="30">
        <v>15585.054330190002</v>
      </c>
      <c r="U49" s="30">
        <v>15091.84069718</v>
      </c>
      <c r="V49" s="30">
        <v>14867.369970000002</v>
      </c>
      <c r="W49" s="30">
        <v>15087.003926950001</v>
      </c>
      <c r="X49" s="30">
        <v>14380.12144375</v>
      </c>
      <c r="Y49" s="30">
        <v>14619.36999442</v>
      </c>
      <c r="Z49" s="30">
        <v>14822.02115289</v>
      </c>
      <c r="AA49" s="30">
        <v>13904.16408837</v>
      </c>
      <c r="AB49" s="30">
        <v>13931.968410900001</v>
      </c>
      <c r="AC49" s="30">
        <v>14655.688988160002</v>
      </c>
      <c r="AD49" s="30">
        <v>15240.820078420002</v>
      </c>
      <c r="AE49" s="30">
        <v>15361.868972720004</v>
      </c>
      <c r="AF49" s="30">
        <v>15975.318760599997</v>
      </c>
      <c r="AG49" s="30">
        <v>15241.389643770002</v>
      </c>
      <c r="AH49" s="30">
        <v>15586.858974660005</v>
      </c>
      <c r="AI49" s="30">
        <v>14743.466627540001</v>
      </c>
      <c r="AJ49" s="30">
        <v>14878.9328592</v>
      </c>
      <c r="AK49" s="30">
        <v>14973.97971704</v>
      </c>
      <c r="AL49" s="30">
        <v>14886.575373569998</v>
      </c>
      <c r="AM49" s="30">
        <v>15391.398133120003</v>
      </c>
      <c r="AN49" s="30">
        <v>14501.174801860001</v>
      </c>
      <c r="AO49" s="30">
        <v>14478.280159479998</v>
      </c>
      <c r="AP49" s="30">
        <v>14187.703940519999</v>
      </c>
      <c r="AQ49" s="30">
        <v>14168.256560990001</v>
      </c>
      <c r="AR49" s="30">
        <v>13801.068789839999</v>
      </c>
      <c r="AS49" s="30">
        <v>14246.50031007</v>
      </c>
      <c r="AT49" s="30">
        <v>16009.89070489</v>
      </c>
      <c r="AU49" s="30">
        <v>15384.559098660002</v>
      </c>
      <c r="AV49" s="30">
        <v>14843.68962019</v>
      </c>
      <c r="AW49" s="30">
        <v>15703.18844514</v>
      </c>
      <c r="AX49" s="30">
        <v>15698.291342390003</v>
      </c>
      <c r="AY49" s="30">
        <v>15568.023502030001</v>
      </c>
      <c r="AZ49" s="30">
        <v>15944.229194940001</v>
      </c>
      <c r="BA49" s="30">
        <v>15558.296342950003</v>
      </c>
      <c r="BB49" s="30">
        <v>15840.258680489998</v>
      </c>
      <c r="BC49" s="30">
        <v>16024.853553339999</v>
      </c>
      <c r="BD49" s="30">
        <v>16220.843863760001</v>
      </c>
      <c r="BE49" s="30">
        <v>15584.125507160001</v>
      </c>
      <c r="BF49" s="30">
        <v>15529.756544379999</v>
      </c>
      <c r="BG49" s="30">
        <v>15208.517166409996</v>
      </c>
      <c r="BH49" s="30">
        <v>14632.20785035</v>
      </c>
      <c r="BI49" s="30">
        <v>15663.113199230002</v>
      </c>
      <c r="BJ49" s="30">
        <v>14936.939350399998</v>
      </c>
      <c r="BK49" s="30">
        <v>15623.6760897</v>
      </c>
      <c r="BL49" s="30">
        <v>15320.892810899997</v>
      </c>
      <c r="BM49" s="30">
        <v>14996.20636004</v>
      </c>
      <c r="BN49" s="30">
        <v>15215.825494079998</v>
      </c>
      <c r="BO49" s="30">
        <v>15394.989830179999</v>
      </c>
      <c r="BP49" s="30">
        <v>15666.363702939998</v>
      </c>
      <c r="BQ49" s="30">
        <v>15200.149481159999</v>
      </c>
      <c r="BR49" s="30">
        <v>15139.218484929997</v>
      </c>
      <c r="BS49" s="30">
        <v>14955.714314320001</v>
      </c>
      <c r="BT49" s="30">
        <v>14633.769421260002</v>
      </c>
      <c r="BU49" s="30">
        <v>15215.754848729999</v>
      </c>
      <c r="BV49" s="30">
        <v>15155.606329619999</v>
      </c>
      <c r="BW49" s="30">
        <v>15268.595857199998</v>
      </c>
      <c r="BX49" s="30">
        <v>15065.299959399999</v>
      </c>
      <c r="BY49" s="30">
        <v>15625.30279967</v>
      </c>
      <c r="BZ49" s="30">
        <v>15358.062686590001</v>
      </c>
      <c r="CA49" s="30">
        <v>15083.367262</v>
      </c>
      <c r="CB49" s="30">
        <v>15755.155311260001</v>
      </c>
      <c r="CC49" s="30">
        <v>15592.456492309999</v>
      </c>
      <c r="CD49" s="30">
        <v>15712.415280750001</v>
      </c>
      <c r="CE49" s="30">
        <v>15237.347644240002</v>
      </c>
      <c r="CF49" s="30">
        <v>14587.010254029999</v>
      </c>
      <c r="CG49" s="30">
        <v>15533.604213459999</v>
      </c>
      <c r="CH49" s="30">
        <v>15535.556223310001</v>
      </c>
      <c r="CI49" s="30">
        <v>15924.415531189999</v>
      </c>
      <c r="CJ49" s="30">
        <v>15399.284550210001</v>
      </c>
      <c r="CK49" s="30">
        <v>15589.493702310001</v>
      </c>
      <c r="CL49" s="30">
        <v>15533.84082614</v>
      </c>
      <c r="CM49" s="30">
        <v>15615.275580389998</v>
      </c>
      <c r="CN49" s="30">
        <v>15757.519797110001</v>
      </c>
      <c r="CO49" s="30">
        <v>15854.81591514</v>
      </c>
      <c r="CP49" s="30">
        <v>15426.612547500001</v>
      </c>
      <c r="CQ49" s="30">
        <v>14768.416904819998</v>
      </c>
      <c r="CR49" s="30">
        <v>14292.681836439999</v>
      </c>
      <c r="CS49" s="30">
        <v>14864.573766150001</v>
      </c>
      <c r="CT49" s="30">
        <v>14715.024077850001</v>
      </c>
      <c r="CU49" s="30">
        <v>14287.920053680002</v>
      </c>
      <c r="CV49" s="30">
        <v>14621.169215080001</v>
      </c>
      <c r="CW49" s="30">
        <v>14391.11707194</v>
      </c>
      <c r="CX49" s="30">
        <v>14223.300060759999</v>
      </c>
      <c r="CY49" s="30">
        <v>14511.557988359998</v>
      </c>
      <c r="CZ49" s="30">
        <v>14474.429248639997</v>
      </c>
      <c r="DA49" s="30">
        <v>14644.919807259997</v>
      </c>
      <c r="DB49" s="30">
        <v>14365.319482079998</v>
      </c>
      <c r="DC49" s="30">
        <v>14164.202360439998</v>
      </c>
      <c r="DD49" s="30">
        <v>14002.609254179999</v>
      </c>
      <c r="DE49" s="30">
        <v>14499.356513649998</v>
      </c>
      <c r="DF49" s="30">
        <v>14580.010688830002</v>
      </c>
      <c r="DG49" s="30">
        <v>14468.316262279999</v>
      </c>
      <c r="DH49" s="30">
        <v>14401.602968630001</v>
      </c>
      <c r="DI49" s="30">
        <v>14529.73952506</v>
      </c>
      <c r="DJ49" s="30">
        <v>14131.725285769999</v>
      </c>
      <c r="DK49" s="30">
        <v>14474.216101230002</v>
      </c>
      <c r="DL49" s="30">
        <v>14261.876624489998</v>
      </c>
      <c r="DM49" s="30">
        <v>14799.22491709</v>
      </c>
      <c r="DN49" s="30">
        <v>14463.540091410003</v>
      </c>
      <c r="DO49" s="30">
        <v>14335.325739100002</v>
      </c>
      <c r="DP49" s="30">
        <v>14157.414811379998</v>
      </c>
      <c r="DQ49" s="30">
        <v>14461.076553450001</v>
      </c>
      <c r="DR49" s="30">
        <v>14124.496682670004</v>
      </c>
      <c r="DS49" s="30">
        <v>14721.04557373</v>
      </c>
      <c r="DT49" s="30">
        <v>14155.889858549999</v>
      </c>
      <c r="DU49" s="30">
        <v>14174.53557222</v>
      </c>
      <c r="DV49" s="30">
        <v>14254.931414620003</v>
      </c>
      <c r="DW49" s="30">
        <v>14464.35652272</v>
      </c>
      <c r="DX49" s="30">
        <v>13941.315463430001</v>
      </c>
      <c r="DY49" s="30">
        <v>14208.826403089999</v>
      </c>
      <c r="DZ49" s="30">
        <v>13998.64120407</v>
      </c>
      <c r="EA49" s="30">
        <v>13826.69253504</v>
      </c>
      <c r="EB49" s="30">
        <v>13712.793028219996</v>
      </c>
      <c r="EC49" s="30">
        <v>14558.74010216</v>
      </c>
      <c r="ED49" s="30">
        <v>13961.158149569999</v>
      </c>
      <c r="EE49" s="30">
        <v>14578.746483180001</v>
      </c>
      <c r="EF49" s="30">
        <v>14490.633883820001</v>
      </c>
      <c r="EG49" s="30">
        <v>14155.67155759</v>
      </c>
      <c r="EH49" s="30">
        <v>13736.460466290002</v>
      </c>
      <c r="EI49" s="30">
        <v>14185.857689019998</v>
      </c>
      <c r="EJ49" s="30">
        <v>14010.177509019999</v>
      </c>
      <c r="EK49" s="30">
        <v>14083.052396590001</v>
      </c>
      <c r="EL49" s="30">
        <v>13734.754822910001</v>
      </c>
      <c r="EM49" s="30">
        <v>13086.16425915</v>
      </c>
      <c r="EN49" s="30">
        <v>13201.3849735</v>
      </c>
      <c r="EO49" s="30">
        <v>13893.438506230001</v>
      </c>
      <c r="EP49" s="30">
        <v>13743.73637078</v>
      </c>
      <c r="EQ49" s="30">
        <v>14150.195811679998</v>
      </c>
      <c r="ER49" s="30">
        <v>13737.105016700001</v>
      </c>
      <c r="ES49" s="30">
        <v>13925.544090490001</v>
      </c>
      <c r="ET49" s="30">
        <v>13944.311656990001</v>
      </c>
      <c r="EU49" s="30">
        <v>13734.62319235</v>
      </c>
      <c r="EV49" s="30">
        <v>14141.205061469998</v>
      </c>
      <c r="EW49" s="30">
        <v>13499.065959540001</v>
      </c>
      <c r="EX49" s="30">
        <v>13947.351954049998</v>
      </c>
      <c r="EY49" s="30">
        <v>13178.249386830003</v>
      </c>
      <c r="EZ49" s="30">
        <v>13047.249878339999</v>
      </c>
      <c r="FA49" s="30">
        <v>14088.261105490003</v>
      </c>
      <c r="FB49" s="30">
        <v>13319.8889177</v>
      </c>
      <c r="FC49" s="30">
        <v>14050.47671434</v>
      </c>
      <c r="FD49" s="30">
        <v>14108.428631450002</v>
      </c>
      <c r="FE49" s="30">
        <v>13912.47395213</v>
      </c>
      <c r="FF49" s="30">
        <v>13769.838917689998</v>
      </c>
      <c r="FG49" s="30">
        <v>14040.045454039999</v>
      </c>
      <c r="FH49" s="30">
        <v>13692.500913420001</v>
      </c>
      <c r="FI49" s="30">
        <v>13675.775901810001</v>
      </c>
      <c r="FJ49" s="30">
        <v>13869.25591944</v>
      </c>
      <c r="FK49" s="30">
        <v>13378.662012720004</v>
      </c>
      <c r="FL49" s="30">
        <v>12934.95219681</v>
      </c>
      <c r="FM49" s="30">
        <v>13725.357402820002</v>
      </c>
      <c r="FN49" s="30">
        <v>13617.269565530001</v>
      </c>
      <c r="FO49" s="30">
        <v>13673.820171950001</v>
      </c>
      <c r="FP49" s="30">
        <v>13664.26184178</v>
      </c>
      <c r="FQ49" s="30">
        <v>13392.344630359999</v>
      </c>
      <c r="FR49" s="30">
        <v>13095.820782400002</v>
      </c>
      <c r="FS49" s="30">
        <v>13139.826838440002</v>
      </c>
      <c r="FT49" s="30">
        <v>13398.128367890002</v>
      </c>
      <c r="FU49" s="30">
        <v>13609.697828350001</v>
      </c>
      <c r="FV49" s="30">
        <v>13527.279129519997</v>
      </c>
      <c r="FW49" s="30">
        <v>12791.20371507</v>
      </c>
      <c r="FX49" s="30">
        <v>12503.995800280001</v>
      </c>
      <c r="FY49" s="30">
        <v>13598.112897890001</v>
      </c>
      <c r="FZ49" s="30">
        <v>12683.911456719999</v>
      </c>
      <c r="GA49" s="30">
        <v>13496.145499670001</v>
      </c>
      <c r="GB49" s="30">
        <v>12700.476386780001</v>
      </c>
      <c r="GC49" s="30">
        <v>12813.756963560001</v>
      </c>
      <c r="GD49" s="30">
        <v>12658.168277149998</v>
      </c>
      <c r="GE49" s="30">
        <v>12734.127764000001</v>
      </c>
      <c r="GF49" s="30">
        <v>13226.26991336</v>
      </c>
      <c r="GG49" s="30">
        <v>13250.115099070001</v>
      </c>
      <c r="GH49" s="30">
        <v>12650.013989339997</v>
      </c>
      <c r="GI49" s="30">
        <v>12373.783268249997</v>
      </c>
      <c r="GJ49" s="30">
        <v>12444.888024649999</v>
      </c>
      <c r="GK49" s="30">
        <v>12690.49556902</v>
      </c>
      <c r="GL49" s="30">
        <v>12937.357847810001</v>
      </c>
      <c r="GM49" s="30">
        <v>12537.184003419998</v>
      </c>
      <c r="GN49" s="30">
        <v>13160.471525039999</v>
      </c>
      <c r="GO49" s="30">
        <v>12744.035643030002</v>
      </c>
      <c r="GP49" s="30">
        <v>12221.158570300002</v>
      </c>
      <c r="GQ49" s="30">
        <v>12662.463888600001</v>
      </c>
      <c r="GR49" s="30">
        <v>12594.525902289999</v>
      </c>
      <c r="GS49" s="30">
        <v>12272.403136909999</v>
      </c>
      <c r="GT49" s="30">
        <v>12058.730188080001</v>
      </c>
      <c r="GU49" s="30">
        <v>11700.326189290001</v>
      </c>
      <c r="GV49" s="30">
        <v>11532.089024010002</v>
      </c>
      <c r="GW49" s="30">
        <v>12123.574651860001</v>
      </c>
      <c r="GX49" s="30">
        <v>12105.095638870001</v>
      </c>
      <c r="GY49" s="30">
        <v>12480.59325808</v>
      </c>
      <c r="GZ49" s="30">
        <v>12069.17830272</v>
      </c>
      <c r="HA49" s="30">
        <v>12207.345890639999</v>
      </c>
      <c r="HB49" s="30">
        <v>12293.40586187</v>
      </c>
      <c r="HC49" s="30">
        <v>12148.593094149999</v>
      </c>
      <c r="HD49" s="30">
        <v>12158.635366449998</v>
      </c>
      <c r="HE49" s="30">
        <v>12041.270997720001</v>
      </c>
      <c r="HF49" s="30">
        <v>11757.842896420003</v>
      </c>
      <c r="HG49" s="30">
        <v>11130.261926629999</v>
      </c>
      <c r="HH49" s="30">
        <v>10929.914435829998</v>
      </c>
      <c r="HI49" s="30">
        <v>11907.37840292</v>
      </c>
      <c r="HJ49" s="30">
        <v>11825.327899219998</v>
      </c>
      <c r="HK49" s="30">
        <v>12113.279472929997</v>
      </c>
      <c r="HL49" s="30">
        <v>12221.59446832</v>
      </c>
      <c r="HM49" s="30">
        <v>12065.40642736</v>
      </c>
      <c r="HN49" s="30">
        <v>12047.680172729997</v>
      </c>
      <c r="HO49" s="30">
        <v>11890.961363139997</v>
      </c>
      <c r="HP49" s="30">
        <v>12051.814266180001</v>
      </c>
      <c r="HQ49" s="30">
        <v>11953.378250259999</v>
      </c>
      <c r="HR49" s="30">
        <v>11536.3659403</v>
      </c>
      <c r="HS49" s="30">
        <v>10975.83044659</v>
      </c>
      <c r="HT49" s="30">
        <v>10911.86240675</v>
      </c>
      <c r="HU49" s="30">
        <v>11628.334884089998</v>
      </c>
      <c r="HV49" s="30">
        <v>11542.80954577</v>
      </c>
      <c r="HW49" s="30">
        <v>11642.613099929998</v>
      </c>
      <c r="HX49" s="30">
        <v>11448.148247520003</v>
      </c>
      <c r="HY49" s="30">
        <v>11539.332683650002</v>
      </c>
      <c r="HZ49" s="30">
        <v>11509.257864700001</v>
      </c>
      <c r="IA49" s="30">
        <v>11558.373208189998</v>
      </c>
      <c r="IB49" s="30">
        <v>11471.881006259999</v>
      </c>
      <c r="IC49" s="30">
        <v>11527.725564879998</v>
      </c>
      <c r="ID49" s="30">
        <v>11618.376244040001</v>
      </c>
      <c r="IE49" s="30">
        <v>11269.28155586</v>
      </c>
      <c r="IF49" s="30">
        <v>10893.354840190001</v>
      </c>
      <c r="IG49" s="30">
        <v>11623.591509299999</v>
      </c>
      <c r="IH49" s="30">
        <v>11556.31735917</v>
      </c>
      <c r="II49" s="30">
        <v>11947.868946889997</v>
      </c>
      <c r="IJ49" s="30">
        <v>11957.342774980001</v>
      </c>
      <c r="IK49" s="30">
        <v>12172.83001095</v>
      </c>
      <c r="IL49" s="30">
        <v>11903.980689110002</v>
      </c>
      <c r="IM49" s="30">
        <v>11859.781656470001</v>
      </c>
      <c r="IN49" s="30">
        <v>12024.064778410002</v>
      </c>
      <c r="IO49" s="30">
        <v>11700.01524674</v>
      </c>
      <c r="IP49" s="30">
        <v>11474.173455349997</v>
      </c>
      <c r="IQ49" s="30">
        <v>11423.10354855</v>
      </c>
      <c r="IR49" s="30">
        <v>11130.541255950002</v>
      </c>
      <c r="IS49" s="30">
        <v>11342.891121279999</v>
      </c>
      <c r="IT49" s="30">
        <v>11459.689309770003</v>
      </c>
      <c r="IU49" s="30">
        <v>11594.76778323</v>
      </c>
      <c r="IV49" s="30">
        <v>11578.360198530001</v>
      </c>
      <c r="IW49" s="30">
        <v>11283.739825230003</v>
      </c>
      <c r="IX49" s="30">
        <v>11560.687843009999</v>
      </c>
      <c r="IY49" s="30">
        <v>11285.42140823</v>
      </c>
      <c r="IZ49" s="30">
        <v>11063.701987229999</v>
      </c>
      <c r="JA49" s="30">
        <v>11140.86897662</v>
      </c>
      <c r="JB49" s="30">
        <v>11289.884575740001</v>
      </c>
      <c r="JC49" s="30">
        <v>10811.13238861</v>
      </c>
      <c r="JD49" s="30">
        <v>10466.203814349998</v>
      </c>
      <c r="JE49" s="30">
        <v>11258.86573365</v>
      </c>
      <c r="JF49" s="30">
        <v>10988.569127879999</v>
      </c>
      <c r="JG49" s="30">
        <v>10895.972875239999</v>
      </c>
      <c r="JH49" s="30">
        <v>10919.035754140001</v>
      </c>
      <c r="JI49" s="30">
        <v>10490.141906019999</v>
      </c>
      <c r="JJ49" s="30">
        <v>10515.50393841</v>
      </c>
      <c r="JK49" s="30">
        <v>10630.36894303</v>
      </c>
      <c r="JL49" s="30">
        <v>10490.60271035</v>
      </c>
      <c r="JM49" s="30">
        <v>10494.569940369998</v>
      </c>
    </row>
    <row r="50" spans="1:273" x14ac:dyDescent="0.2">
      <c r="A50" s="50" t="s">
        <v>4</v>
      </c>
      <c r="B50" s="30">
        <v>39056.577869879991</v>
      </c>
      <c r="C50" s="30">
        <v>40365.555863740003</v>
      </c>
      <c r="D50" s="30">
        <v>39179.051205009993</v>
      </c>
      <c r="E50" s="30">
        <v>38766.548422490006</v>
      </c>
      <c r="F50" s="30">
        <v>37226.644186130005</v>
      </c>
      <c r="G50" s="30">
        <v>36506.433526060006</v>
      </c>
      <c r="H50" s="30">
        <v>37723.770971819991</v>
      </c>
      <c r="I50" s="30">
        <v>36706.582854479995</v>
      </c>
      <c r="J50" s="30">
        <v>36312.974056189996</v>
      </c>
      <c r="K50" s="30">
        <v>36255.842520209997</v>
      </c>
      <c r="L50" s="30">
        <v>37305.587728629995</v>
      </c>
      <c r="M50" s="30">
        <v>37862.251687969991</v>
      </c>
      <c r="N50" s="30">
        <v>37576.44013273</v>
      </c>
      <c r="O50" s="30">
        <v>36908.14342226</v>
      </c>
      <c r="P50" s="30">
        <v>37175.932281589994</v>
      </c>
      <c r="Q50" s="30">
        <v>37868.170783299996</v>
      </c>
      <c r="R50" s="30">
        <v>38176.531850260006</v>
      </c>
      <c r="S50" s="30">
        <v>37831.251711059987</v>
      </c>
      <c r="T50" s="30">
        <v>37253.618620859997</v>
      </c>
      <c r="U50" s="30">
        <v>38614.558080070005</v>
      </c>
      <c r="V50" s="30">
        <v>38546.969800699997</v>
      </c>
      <c r="W50" s="30">
        <v>39145.478192460003</v>
      </c>
      <c r="X50" s="30">
        <v>38726.650616610001</v>
      </c>
      <c r="Y50" s="30">
        <v>39379.018229610003</v>
      </c>
      <c r="Z50" s="30">
        <v>38590.822368109999</v>
      </c>
      <c r="AA50" s="30">
        <v>36584.49015659</v>
      </c>
      <c r="AB50" s="30">
        <v>36806.674386070001</v>
      </c>
      <c r="AC50" s="30">
        <v>37733.562683420008</v>
      </c>
      <c r="AD50" s="30">
        <v>38194.079394209999</v>
      </c>
      <c r="AE50" s="30">
        <v>38481.556577540003</v>
      </c>
      <c r="AF50" s="30">
        <v>37964.809181549994</v>
      </c>
      <c r="AG50" s="30">
        <v>37502.992320780002</v>
      </c>
      <c r="AH50" s="30">
        <v>38035.883194719994</v>
      </c>
      <c r="AI50" s="30">
        <v>37066.524254949996</v>
      </c>
      <c r="AJ50" s="30">
        <v>36587.280166960001</v>
      </c>
      <c r="AK50" s="30">
        <v>38685.810677709997</v>
      </c>
      <c r="AL50" s="30">
        <v>38124.282433539993</v>
      </c>
      <c r="AM50" s="30">
        <v>37625.561476179995</v>
      </c>
      <c r="AN50" s="30">
        <v>38155.813645550006</v>
      </c>
      <c r="AO50" s="30">
        <v>37208.345704329993</v>
      </c>
      <c r="AP50" s="30">
        <v>35955.6281198</v>
      </c>
      <c r="AQ50" s="30">
        <v>35183.162487039997</v>
      </c>
      <c r="AR50" s="30">
        <v>32481.552405359998</v>
      </c>
      <c r="AS50" s="30">
        <v>34670.759974920002</v>
      </c>
      <c r="AT50" s="30">
        <v>37331.496314280004</v>
      </c>
      <c r="AU50" s="30">
        <v>36951.979592080002</v>
      </c>
      <c r="AV50" s="30">
        <v>36569.516186739995</v>
      </c>
      <c r="AW50" s="30">
        <v>37688.602952059999</v>
      </c>
      <c r="AX50" s="30">
        <v>37174.752230229999</v>
      </c>
      <c r="AY50" s="30">
        <v>36418.30760018999</v>
      </c>
      <c r="AZ50" s="30">
        <v>36423.273100420003</v>
      </c>
      <c r="BA50" s="30">
        <v>36581.630121580005</v>
      </c>
      <c r="BB50" s="30">
        <v>36211.583420169998</v>
      </c>
      <c r="BC50" s="30">
        <v>36383.160077460008</v>
      </c>
      <c r="BD50" s="30">
        <v>37286.280653430003</v>
      </c>
      <c r="BE50" s="30">
        <v>36253.597950560004</v>
      </c>
      <c r="BF50" s="30">
        <v>35601.48308957</v>
      </c>
      <c r="BG50" s="30">
        <v>35854.04984277</v>
      </c>
      <c r="BH50" s="30">
        <v>35281.466946300003</v>
      </c>
      <c r="BI50" s="30">
        <v>36033.601474009993</v>
      </c>
      <c r="BJ50" s="30">
        <v>35579.861224889995</v>
      </c>
      <c r="BK50" s="30">
        <v>35220.852249600001</v>
      </c>
      <c r="BL50" s="30">
        <v>34895.05061572</v>
      </c>
      <c r="BM50" s="30">
        <v>34855.312097050002</v>
      </c>
      <c r="BN50" s="30">
        <v>35027.040239260001</v>
      </c>
      <c r="BO50" s="30">
        <v>35100.576213620006</v>
      </c>
      <c r="BP50" s="30">
        <v>35191.442107790004</v>
      </c>
      <c r="BQ50" s="30">
        <v>35133.292016200001</v>
      </c>
      <c r="BR50" s="30">
        <v>35962.803590800002</v>
      </c>
      <c r="BS50" s="30">
        <v>35547.877175490001</v>
      </c>
      <c r="BT50" s="30">
        <v>34555.873032039999</v>
      </c>
      <c r="BU50" s="30">
        <v>35340.141307949998</v>
      </c>
      <c r="BV50" s="30">
        <v>34829.022121020003</v>
      </c>
      <c r="BW50" s="30">
        <v>34074.967133539998</v>
      </c>
      <c r="BX50" s="30">
        <v>34395.324889119998</v>
      </c>
      <c r="BY50" s="30">
        <v>32834.323065730001</v>
      </c>
      <c r="BZ50" s="30">
        <v>32915.085761170005</v>
      </c>
      <c r="CA50" s="30">
        <v>33369.781724670007</v>
      </c>
      <c r="CB50" s="30">
        <v>34119.800365470001</v>
      </c>
      <c r="CC50" s="30">
        <v>33454.077014459996</v>
      </c>
      <c r="CD50" s="30">
        <v>33335.100897880002</v>
      </c>
      <c r="CE50" s="30">
        <v>33734.996208310004</v>
      </c>
      <c r="CF50" s="30">
        <v>34432.735167240004</v>
      </c>
      <c r="CG50" s="30">
        <v>34071.279386620001</v>
      </c>
      <c r="CH50" s="30">
        <v>32709.04859205</v>
      </c>
      <c r="CI50" s="30">
        <v>32886.988963060001</v>
      </c>
      <c r="CJ50" s="30">
        <v>32527.912516060002</v>
      </c>
      <c r="CK50" s="30">
        <v>31949.916500830001</v>
      </c>
      <c r="CL50" s="30">
        <v>32558.132673949996</v>
      </c>
      <c r="CM50" s="30">
        <v>32782.434363920001</v>
      </c>
      <c r="CN50" s="30">
        <v>32536.561377550002</v>
      </c>
      <c r="CO50" s="30">
        <v>33034.160622039999</v>
      </c>
      <c r="CP50" s="30">
        <v>32681.955724790001</v>
      </c>
      <c r="CQ50" s="30">
        <v>31910.333961280001</v>
      </c>
      <c r="CR50" s="30">
        <v>31904.320773610001</v>
      </c>
      <c r="CS50" s="30">
        <v>32246.334212829999</v>
      </c>
      <c r="CT50" s="30">
        <v>32062.165378659996</v>
      </c>
      <c r="CU50" s="30">
        <v>31851.958198430006</v>
      </c>
      <c r="CV50" s="30">
        <v>30499.982408070002</v>
      </c>
      <c r="CW50" s="30">
        <v>31125.85519604</v>
      </c>
      <c r="CX50" s="30">
        <v>31120.360041039996</v>
      </c>
      <c r="CY50" s="30">
        <v>31159.12625157</v>
      </c>
      <c r="CZ50" s="30">
        <v>31285.789504830002</v>
      </c>
      <c r="DA50" s="30">
        <v>30686.59161481</v>
      </c>
      <c r="DB50" s="30">
        <v>31113.84299637</v>
      </c>
      <c r="DC50" s="30">
        <v>31273.589664540003</v>
      </c>
      <c r="DD50" s="30">
        <v>31291.322234630006</v>
      </c>
      <c r="DE50" s="30">
        <v>31950.649525740002</v>
      </c>
      <c r="DF50" s="30">
        <v>29908.567081050001</v>
      </c>
      <c r="DG50" s="30">
        <v>30187.376644840006</v>
      </c>
      <c r="DH50" s="30">
        <v>30163.112493479999</v>
      </c>
      <c r="DI50" s="30">
        <v>30073.400732369999</v>
      </c>
      <c r="DJ50" s="30">
        <v>30063.069667509997</v>
      </c>
      <c r="DK50" s="30">
        <v>29542.381544229997</v>
      </c>
      <c r="DL50" s="30">
        <v>29517.392675470004</v>
      </c>
      <c r="DM50" s="30">
        <v>29384.592300699998</v>
      </c>
      <c r="DN50" s="30">
        <v>29158.516261040004</v>
      </c>
      <c r="DO50" s="30">
        <v>28667.044093889999</v>
      </c>
      <c r="DP50" s="30">
        <v>28657.154772379999</v>
      </c>
      <c r="DQ50" s="30">
        <v>29739.376962860002</v>
      </c>
      <c r="DR50" s="30">
        <v>29417.513875129993</v>
      </c>
      <c r="DS50" s="30">
        <v>28601.95394481</v>
      </c>
      <c r="DT50" s="30">
        <v>27612.909845670001</v>
      </c>
      <c r="DU50" s="30">
        <v>28278.772152490004</v>
      </c>
      <c r="DV50" s="30">
        <v>28300.534295510002</v>
      </c>
      <c r="DW50" s="30">
        <v>28728.34887392</v>
      </c>
      <c r="DX50" s="30">
        <v>29069.085268229999</v>
      </c>
      <c r="DY50" s="30">
        <v>28985.308362300002</v>
      </c>
      <c r="DZ50" s="30">
        <v>29321.581185890002</v>
      </c>
      <c r="EA50" s="30">
        <v>29553.912878110001</v>
      </c>
      <c r="EB50" s="30">
        <v>28882.529123119999</v>
      </c>
      <c r="EC50" s="30">
        <v>29285.323805779997</v>
      </c>
      <c r="ED50" s="30">
        <v>27931.977618329998</v>
      </c>
      <c r="EE50" s="30">
        <v>27490.945534450002</v>
      </c>
      <c r="EF50" s="30">
        <v>27432.019986430001</v>
      </c>
      <c r="EG50" s="30">
        <v>28265.149511899999</v>
      </c>
      <c r="EH50" s="30">
        <v>28338.067554739995</v>
      </c>
      <c r="EI50" s="30">
        <v>28156.701165100003</v>
      </c>
      <c r="EJ50" s="30">
        <v>28199.653329499997</v>
      </c>
      <c r="EK50" s="30">
        <v>28282.813258120001</v>
      </c>
      <c r="EL50" s="30">
        <v>27954.566657189996</v>
      </c>
      <c r="EM50" s="30">
        <v>27820.084928729997</v>
      </c>
      <c r="EN50" s="30">
        <v>27777.658563519995</v>
      </c>
      <c r="EO50" s="30">
        <v>28222.927243269998</v>
      </c>
      <c r="EP50" s="30">
        <v>28249.865683120006</v>
      </c>
      <c r="EQ50" s="30">
        <v>27863.63638109</v>
      </c>
      <c r="ER50" s="30">
        <v>27106.675610850005</v>
      </c>
      <c r="ES50" s="30">
        <v>27467.180042</v>
      </c>
      <c r="ET50" s="30">
        <v>27956.230586630005</v>
      </c>
      <c r="EU50" s="30">
        <v>27371.534171390002</v>
      </c>
      <c r="EV50" s="30">
        <v>27481.136843090004</v>
      </c>
      <c r="EW50" s="30">
        <v>27538.99561872</v>
      </c>
      <c r="EX50" s="30">
        <v>27568.430438979998</v>
      </c>
      <c r="EY50" s="30">
        <v>27604.82907516</v>
      </c>
      <c r="EZ50" s="30">
        <v>28088.20692633</v>
      </c>
      <c r="FA50" s="30">
        <v>28306.477277579997</v>
      </c>
      <c r="FB50" s="30">
        <v>27988.353297099999</v>
      </c>
      <c r="FC50" s="30">
        <v>27294.841720699998</v>
      </c>
      <c r="FD50" s="30">
        <v>26640.878500480005</v>
      </c>
      <c r="FE50" s="30">
        <v>27319.085245660001</v>
      </c>
      <c r="FF50" s="30">
        <v>28223.846279109996</v>
      </c>
      <c r="FG50" s="30">
        <v>27341.014774470004</v>
      </c>
      <c r="FH50" s="30">
        <v>26706.502673380004</v>
      </c>
      <c r="FI50" s="30">
        <v>26117.158683600002</v>
      </c>
      <c r="FJ50" s="30">
        <v>26617.104040989998</v>
      </c>
      <c r="FK50" s="30">
        <v>26546.870163760006</v>
      </c>
      <c r="FL50" s="30">
        <v>26826.295128690002</v>
      </c>
      <c r="FM50" s="30">
        <v>27417.922854690001</v>
      </c>
      <c r="FN50" s="30">
        <v>26029.920749630004</v>
      </c>
      <c r="FO50" s="30">
        <v>26535.001437919997</v>
      </c>
      <c r="FP50" s="30">
        <v>25089.134606150001</v>
      </c>
      <c r="FQ50" s="30">
        <v>25454.233884659996</v>
      </c>
      <c r="FR50" s="30">
        <v>26685.671889270001</v>
      </c>
      <c r="FS50" s="30">
        <v>26437.4467769</v>
      </c>
      <c r="FT50" s="30">
        <v>25998.270002550005</v>
      </c>
      <c r="FU50" s="30">
        <v>25295.332620779998</v>
      </c>
      <c r="FV50" s="30">
        <v>25430.615931170003</v>
      </c>
      <c r="FW50" s="30">
        <v>26296.203494679998</v>
      </c>
      <c r="FX50" s="30">
        <v>25410.135095329999</v>
      </c>
      <c r="FY50" s="30">
        <v>26401.106153590001</v>
      </c>
      <c r="FZ50" s="30">
        <v>26210.848999870002</v>
      </c>
      <c r="GA50" s="30">
        <v>25300.360355180001</v>
      </c>
      <c r="GB50" s="30">
        <v>25355.914043380006</v>
      </c>
      <c r="GC50" s="30">
        <v>24877.578018310003</v>
      </c>
      <c r="GD50" s="30">
        <v>24944.205299130001</v>
      </c>
      <c r="GE50" s="30">
        <v>24846.658043849995</v>
      </c>
      <c r="GF50" s="30">
        <v>24856.469700810001</v>
      </c>
      <c r="GG50" s="30">
        <v>24589.2260675</v>
      </c>
      <c r="GH50" s="30">
        <v>25304.336517830005</v>
      </c>
      <c r="GI50" s="30">
        <v>24287.663416490002</v>
      </c>
      <c r="GJ50" s="30">
        <v>24575.073309449999</v>
      </c>
      <c r="GK50" s="30">
        <v>25335.462557219998</v>
      </c>
      <c r="GL50" s="30">
        <v>23553.158530959998</v>
      </c>
      <c r="GM50" s="30">
        <v>24379.01257472</v>
      </c>
      <c r="GN50" s="30">
        <v>23850.559881639994</v>
      </c>
      <c r="GO50" s="30">
        <v>24613.830727870001</v>
      </c>
      <c r="GP50" s="30">
        <v>24564.079313460003</v>
      </c>
      <c r="GQ50" s="30">
        <v>24629.823923029999</v>
      </c>
      <c r="GR50" s="30">
        <v>24501.191159969996</v>
      </c>
      <c r="GS50" s="30">
        <v>24016.59552418</v>
      </c>
      <c r="GT50" s="30">
        <v>24307.197634720003</v>
      </c>
      <c r="GU50" s="30">
        <v>24027.83785937</v>
      </c>
      <c r="GV50" s="30">
        <v>24225.885032249997</v>
      </c>
      <c r="GW50" s="30">
        <v>24631.311797280003</v>
      </c>
      <c r="GX50" s="30">
        <v>23635.681521649996</v>
      </c>
      <c r="GY50" s="30">
        <v>23762.619739930004</v>
      </c>
      <c r="GZ50" s="30">
        <v>23323.086353250004</v>
      </c>
      <c r="HA50" s="30">
        <v>23323.556675220003</v>
      </c>
      <c r="HB50" s="30">
        <v>22877.37739184</v>
      </c>
      <c r="HC50" s="30">
        <v>23059.895047949991</v>
      </c>
      <c r="HD50" s="30">
        <v>23181.697395119998</v>
      </c>
      <c r="HE50" s="30">
        <v>22977.176041259994</v>
      </c>
      <c r="HF50" s="30">
        <v>23728.340116329997</v>
      </c>
      <c r="HG50" s="30">
        <v>23365.79910765</v>
      </c>
      <c r="HH50" s="30">
        <v>23386.679507150002</v>
      </c>
      <c r="HI50" s="30">
        <v>23836.635961289998</v>
      </c>
      <c r="HJ50" s="30">
        <v>22888.833704920002</v>
      </c>
      <c r="HK50" s="30">
        <v>23321.840096549997</v>
      </c>
      <c r="HL50" s="30">
        <v>22628.80339909</v>
      </c>
      <c r="HM50" s="30">
        <v>22895.542425989996</v>
      </c>
      <c r="HN50" s="30">
        <v>22849.997437769995</v>
      </c>
      <c r="HO50" s="30">
        <v>22856.933271019996</v>
      </c>
      <c r="HP50" s="30">
        <v>23058.91449105</v>
      </c>
      <c r="HQ50" s="30">
        <v>22648.673002420001</v>
      </c>
      <c r="HR50" s="30">
        <v>22479.374602139997</v>
      </c>
      <c r="HS50" s="30">
        <v>22380.60282086</v>
      </c>
      <c r="HT50" s="30">
        <v>22043.463465999997</v>
      </c>
      <c r="HU50" s="30">
        <v>22564.82726808</v>
      </c>
      <c r="HV50" s="30">
        <v>21206.611166509996</v>
      </c>
      <c r="HW50" s="30">
        <v>21235.262459199999</v>
      </c>
      <c r="HX50" s="30">
        <v>20537.097811419993</v>
      </c>
      <c r="HY50" s="30">
        <v>20326.802602160002</v>
      </c>
      <c r="HZ50" s="30">
        <v>20957.222571119994</v>
      </c>
      <c r="IA50" s="30">
        <v>21501.259315020001</v>
      </c>
      <c r="IB50" s="30">
        <v>21227.077211510004</v>
      </c>
      <c r="IC50" s="30">
        <v>20560.458885619999</v>
      </c>
      <c r="ID50" s="30">
        <v>21110.817633740004</v>
      </c>
      <c r="IE50" s="30">
        <v>21072.3427926</v>
      </c>
      <c r="IF50" s="30">
        <v>20842.386686509999</v>
      </c>
      <c r="IG50" s="30">
        <v>21034.054852699996</v>
      </c>
      <c r="IH50" s="30">
        <v>20891.024806689995</v>
      </c>
      <c r="II50" s="30">
        <v>20496.662172230001</v>
      </c>
      <c r="IJ50" s="30">
        <v>20311.586766529999</v>
      </c>
      <c r="IK50" s="30">
        <v>20384.781306760004</v>
      </c>
      <c r="IL50" s="30">
        <v>20907.955077490002</v>
      </c>
      <c r="IM50" s="30">
        <v>21663.40982411</v>
      </c>
      <c r="IN50" s="30">
        <v>20884.711998440001</v>
      </c>
      <c r="IO50" s="30">
        <v>20949.310186750001</v>
      </c>
      <c r="IP50" s="30">
        <v>20890.26887321</v>
      </c>
      <c r="IQ50" s="30">
        <v>21016.070787899997</v>
      </c>
      <c r="IR50" s="30">
        <v>20892.845388010006</v>
      </c>
      <c r="IS50" s="30">
        <v>21124.129653659998</v>
      </c>
      <c r="IT50" s="30">
        <v>21055.760541939999</v>
      </c>
      <c r="IU50" s="30">
        <v>20026.246083800001</v>
      </c>
      <c r="IV50" s="30">
        <v>19826.002523529998</v>
      </c>
      <c r="IW50" s="30">
        <v>19774.752375290002</v>
      </c>
      <c r="IX50" s="30">
        <v>20071.44156177</v>
      </c>
      <c r="IY50" s="30">
        <v>19869.689505509999</v>
      </c>
      <c r="IZ50" s="30">
        <v>19203.112778449999</v>
      </c>
      <c r="JA50" s="30">
        <v>19974.902496509996</v>
      </c>
      <c r="JB50" s="30">
        <v>19381.463554690003</v>
      </c>
      <c r="JC50" s="30">
        <v>19475.898667719997</v>
      </c>
      <c r="JD50" s="30">
        <v>19502.649920749998</v>
      </c>
      <c r="JE50" s="30">
        <v>19834.83390216</v>
      </c>
      <c r="JF50" s="30">
        <v>19489.176352140003</v>
      </c>
      <c r="JG50" s="30">
        <v>19288.406947609998</v>
      </c>
      <c r="JH50" s="30">
        <v>19216.894505369997</v>
      </c>
      <c r="JI50" s="30">
        <v>20001.418793619996</v>
      </c>
      <c r="JJ50" s="30">
        <v>20122.797937200008</v>
      </c>
      <c r="JK50" s="30">
        <v>19121.441665129994</v>
      </c>
      <c r="JL50" s="30">
        <v>19095.504133770002</v>
      </c>
      <c r="JM50" s="30">
        <v>18999.764645169998</v>
      </c>
    </row>
    <row r="51" spans="1:273" x14ac:dyDescent="0.2">
      <c r="A51" s="50" t="s">
        <v>5</v>
      </c>
      <c r="B51" s="30">
        <v>35046.296003349999</v>
      </c>
      <c r="C51" s="30">
        <v>34230.62073314</v>
      </c>
      <c r="D51" s="30">
        <v>33890.31669598</v>
      </c>
      <c r="E51" s="30">
        <v>33914.952793729994</v>
      </c>
      <c r="F51" s="30">
        <v>34072.646012159996</v>
      </c>
      <c r="G51" s="30">
        <v>34752.469067350001</v>
      </c>
      <c r="H51" s="30">
        <v>35943.504416770003</v>
      </c>
      <c r="I51" s="30">
        <v>34763.217997489999</v>
      </c>
      <c r="J51" s="30">
        <v>34853.55221501999</v>
      </c>
      <c r="K51" s="30">
        <v>36151.824865939998</v>
      </c>
      <c r="L51" s="30">
        <v>34644.761974089997</v>
      </c>
      <c r="M51" s="30">
        <v>34854.606573180004</v>
      </c>
      <c r="N51" s="30">
        <v>35257.479236029998</v>
      </c>
      <c r="O51" s="30">
        <v>34026.509436820001</v>
      </c>
      <c r="P51" s="30">
        <v>33869.875696070005</v>
      </c>
      <c r="Q51" s="30">
        <v>33912.73216431</v>
      </c>
      <c r="R51" s="30">
        <v>34169.812507319999</v>
      </c>
      <c r="S51" s="30">
        <v>34631.812882839993</v>
      </c>
      <c r="T51" s="30">
        <v>33658.853417669998</v>
      </c>
      <c r="U51" s="30">
        <v>32748.286724189998</v>
      </c>
      <c r="V51" s="30">
        <v>34752.857230320005</v>
      </c>
      <c r="W51" s="30">
        <v>33601.704798840001</v>
      </c>
      <c r="X51" s="30">
        <v>32625.444163400003</v>
      </c>
      <c r="Y51" s="30">
        <v>34005.119822480003</v>
      </c>
      <c r="Z51" s="30">
        <v>32454.823654510001</v>
      </c>
      <c r="AA51" s="30">
        <v>31013.881678360005</v>
      </c>
      <c r="AB51" s="30">
        <v>31439.987658089995</v>
      </c>
      <c r="AC51" s="30">
        <v>31267.152500930002</v>
      </c>
      <c r="AD51" s="30">
        <v>32215.415515470006</v>
      </c>
      <c r="AE51" s="30">
        <v>32134.971317899999</v>
      </c>
      <c r="AF51" s="30">
        <v>32206.014920740003</v>
      </c>
      <c r="AG51" s="30">
        <v>31531.96545358</v>
      </c>
      <c r="AH51" s="30">
        <v>32511.331605299994</v>
      </c>
      <c r="AI51" s="30">
        <v>31188.59140338</v>
      </c>
      <c r="AJ51" s="30">
        <v>30358.69992205</v>
      </c>
      <c r="AK51" s="30">
        <v>31629.060458709995</v>
      </c>
      <c r="AL51" s="30">
        <v>31262.894200530001</v>
      </c>
      <c r="AM51" s="30">
        <v>30714.74588563</v>
      </c>
      <c r="AN51" s="30">
        <v>30798.632273110001</v>
      </c>
      <c r="AO51" s="30">
        <v>30525.49459853</v>
      </c>
      <c r="AP51" s="30">
        <v>29510.339611770003</v>
      </c>
      <c r="AQ51" s="30">
        <v>30548.739051050004</v>
      </c>
      <c r="AR51" s="30">
        <v>28797.265561349999</v>
      </c>
      <c r="AS51" s="30">
        <v>29016.052262430003</v>
      </c>
      <c r="AT51" s="30">
        <v>30853.50400614</v>
      </c>
      <c r="AU51" s="30">
        <v>30740.956846900001</v>
      </c>
      <c r="AV51" s="30">
        <v>30163.232404789997</v>
      </c>
      <c r="AW51" s="30">
        <v>31089.703996510001</v>
      </c>
      <c r="AX51" s="30">
        <v>30567.566059550001</v>
      </c>
      <c r="AY51" s="30">
        <v>30287.316582920001</v>
      </c>
      <c r="AZ51" s="30">
        <v>29145.285355839998</v>
      </c>
      <c r="BA51" s="30">
        <v>29200.667983940006</v>
      </c>
      <c r="BB51" s="30">
        <v>29722.411470779996</v>
      </c>
      <c r="BC51" s="30">
        <v>29277.622669760003</v>
      </c>
      <c r="BD51" s="30">
        <v>28876.480521289999</v>
      </c>
      <c r="BE51" s="30">
        <v>29303.358142470002</v>
      </c>
      <c r="BF51" s="30">
        <v>28129.751448449999</v>
      </c>
      <c r="BG51" s="30">
        <v>29117.553609370003</v>
      </c>
      <c r="BH51" s="30">
        <v>28653.574181099997</v>
      </c>
      <c r="BI51" s="30">
        <v>30165.446642569997</v>
      </c>
      <c r="BJ51" s="30">
        <v>29720.802577750001</v>
      </c>
      <c r="BK51" s="30">
        <v>28733.110784660003</v>
      </c>
      <c r="BL51" s="30">
        <v>28976.512986199996</v>
      </c>
      <c r="BM51" s="30">
        <v>28719.714348849997</v>
      </c>
      <c r="BN51" s="30">
        <v>28794.38118579</v>
      </c>
      <c r="BO51" s="30">
        <v>28755.141791449994</v>
      </c>
      <c r="BP51" s="30">
        <v>28664.31444491</v>
      </c>
      <c r="BQ51" s="30">
        <v>28704.393504300002</v>
      </c>
      <c r="BR51" s="30">
        <v>28537.720669310002</v>
      </c>
      <c r="BS51" s="30">
        <v>28232.761345949999</v>
      </c>
      <c r="BT51" s="30">
        <v>28688.23916031</v>
      </c>
      <c r="BU51" s="30">
        <v>29098.07328253</v>
      </c>
      <c r="BV51" s="30">
        <v>27725.938382389999</v>
      </c>
      <c r="BW51" s="30">
        <v>27649.751349579998</v>
      </c>
      <c r="BX51" s="30">
        <v>27606.571307509999</v>
      </c>
      <c r="BY51" s="30">
        <v>27888.248316990001</v>
      </c>
      <c r="BZ51" s="30">
        <v>28071.980836369996</v>
      </c>
      <c r="CA51" s="30">
        <v>28273.655294520002</v>
      </c>
      <c r="CB51" s="30">
        <v>27278.462517660002</v>
      </c>
      <c r="CC51" s="30">
        <v>27574.59151192</v>
      </c>
      <c r="CD51" s="30">
        <v>27247.3520881</v>
      </c>
      <c r="CE51" s="30">
        <v>26772.786519200006</v>
      </c>
      <c r="CF51" s="30">
        <v>26765.232746169997</v>
      </c>
      <c r="CG51" s="30">
        <v>27022.047610349997</v>
      </c>
      <c r="CH51" s="30">
        <v>26786.134780530003</v>
      </c>
      <c r="CI51" s="30">
        <v>26923.935391450002</v>
      </c>
      <c r="CJ51" s="30">
        <v>27391.371428709994</v>
      </c>
      <c r="CK51" s="30">
        <v>26240.789147180003</v>
      </c>
      <c r="CL51" s="30">
        <v>26909.348998170004</v>
      </c>
      <c r="CM51" s="30">
        <v>24807.34300153</v>
      </c>
      <c r="CN51" s="30">
        <v>25630.912450910004</v>
      </c>
      <c r="CO51" s="30">
        <v>25496.537922730007</v>
      </c>
      <c r="CP51" s="30">
        <v>25282.370736209999</v>
      </c>
      <c r="CQ51" s="30">
        <v>26205.092607279999</v>
      </c>
      <c r="CR51" s="30">
        <v>26519.953846739998</v>
      </c>
      <c r="CS51" s="30">
        <v>26803.378404329997</v>
      </c>
      <c r="CT51" s="30">
        <v>25470.99020448</v>
      </c>
      <c r="CU51" s="30">
        <v>26067.546279769998</v>
      </c>
      <c r="CV51" s="30">
        <v>26236.614196549999</v>
      </c>
      <c r="CW51" s="30">
        <v>25551.106155610003</v>
      </c>
      <c r="CX51" s="30">
        <v>25688.958972650002</v>
      </c>
      <c r="CY51" s="30">
        <v>25009.56882475</v>
      </c>
      <c r="CZ51" s="30">
        <v>25925.011081019999</v>
      </c>
      <c r="DA51" s="30">
        <v>25119.590573880003</v>
      </c>
      <c r="DB51" s="30">
        <v>25165.977237209998</v>
      </c>
      <c r="DC51" s="30">
        <v>24844.580241199998</v>
      </c>
      <c r="DD51" s="30">
        <v>24131.509296160006</v>
      </c>
      <c r="DE51" s="30">
        <v>24672.712482949999</v>
      </c>
      <c r="DF51" s="30">
        <v>24072.090348450001</v>
      </c>
      <c r="DG51" s="30">
        <v>24354.897974699998</v>
      </c>
      <c r="DH51" s="30">
        <v>22799.976452020001</v>
      </c>
      <c r="DI51" s="30">
        <v>23856.94840184</v>
      </c>
      <c r="DJ51" s="30">
        <v>22713.670400110001</v>
      </c>
      <c r="DK51" s="30">
        <v>23477.723953150002</v>
      </c>
      <c r="DL51" s="30">
        <v>22955.825011619996</v>
      </c>
      <c r="DM51" s="30">
        <v>24527.871780819998</v>
      </c>
      <c r="DN51" s="30">
        <v>24404.592068189999</v>
      </c>
      <c r="DO51" s="30">
        <v>22248.454562310002</v>
      </c>
      <c r="DP51" s="30">
        <v>23848.201443840004</v>
      </c>
      <c r="DQ51" s="30">
        <v>24129.592907909999</v>
      </c>
      <c r="DR51" s="30">
        <v>22552.016744039996</v>
      </c>
      <c r="DS51" s="30">
        <v>23394.087371630005</v>
      </c>
      <c r="DT51" s="30">
        <v>21438.514655799998</v>
      </c>
      <c r="DU51" s="30">
        <v>21868.599209849999</v>
      </c>
      <c r="DV51" s="30">
        <v>23057.366625370003</v>
      </c>
      <c r="DW51" s="30">
        <v>22792.677770390001</v>
      </c>
      <c r="DX51" s="30">
        <v>22115.203585830001</v>
      </c>
      <c r="DY51" s="30">
        <v>22388.199316580001</v>
      </c>
      <c r="DZ51" s="30">
        <v>22906.36925553</v>
      </c>
      <c r="EA51" s="30">
        <v>22450.774927090002</v>
      </c>
      <c r="EB51" s="30">
        <v>22194.377102750004</v>
      </c>
      <c r="EC51" s="30">
        <v>22012.221390070001</v>
      </c>
      <c r="ED51" s="30">
        <v>21388.912661580001</v>
      </c>
      <c r="EE51" s="30">
        <v>21606.695966290004</v>
      </c>
      <c r="EF51" s="30">
        <v>18914.490868569999</v>
      </c>
      <c r="EG51" s="30">
        <v>21626.001139489999</v>
      </c>
      <c r="EH51" s="30">
        <v>22149.838883580003</v>
      </c>
      <c r="EI51" s="30">
        <v>21510.231952629994</v>
      </c>
      <c r="EJ51" s="30">
        <v>21331.230417220002</v>
      </c>
      <c r="EK51" s="30">
        <v>21830.886287459998</v>
      </c>
      <c r="EL51" s="30">
        <v>22530.259961279997</v>
      </c>
      <c r="EM51" s="30">
        <v>22153.823236520002</v>
      </c>
      <c r="EN51" s="30">
        <v>22116.43248928</v>
      </c>
      <c r="EO51" s="30">
        <v>22163.674928210003</v>
      </c>
      <c r="EP51" s="30">
        <v>21564.502077540004</v>
      </c>
      <c r="EQ51" s="30">
        <v>21540.297033880001</v>
      </c>
      <c r="ER51" s="30">
        <v>20018.277413930002</v>
      </c>
      <c r="ES51" s="30">
        <v>22289.297340110003</v>
      </c>
      <c r="ET51" s="30">
        <v>21148.375514719999</v>
      </c>
      <c r="EU51" s="30">
        <v>21477.58571105</v>
      </c>
      <c r="EV51" s="30">
        <v>20265.297242150002</v>
      </c>
      <c r="EW51" s="30">
        <v>21072.269178339997</v>
      </c>
      <c r="EX51" s="30">
        <v>20199.670568230002</v>
      </c>
      <c r="EY51" s="30">
        <v>20069.439651639997</v>
      </c>
      <c r="EZ51" s="30">
        <v>21321.70717623</v>
      </c>
      <c r="FA51" s="30">
        <v>21780.654740430004</v>
      </c>
      <c r="FB51" s="30">
        <v>20330.789444289996</v>
      </c>
      <c r="FC51" s="30">
        <v>21209.567048469999</v>
      </c>
      <c r="FD51" s="30">
        <v>18757.181446409999</v>
      </c>
      <c r="FE51" s="30">
        <v>19730.207375510003</v>
      </c>
      <c r="FF51" s="30">
        <v>20018.508874079998</v>
      </c>
      <c r="FG51" s="30">
        <v>20687.442226909996</v>
      </c>
      <c r="FH51" s="30">
        <v>20685.878924010001</v>
      </c>
      <c r="FI51" s="30">
        <v>21328.519760489995</v>
      </c>
      <c r="FJ51" s="30">
        <v>21201.545354270002</v>
      </c>
      <c r="FK51" s="30">
        <v>20979.03281995</v>
      </c>
      <c r="FL51" s="30">
        <v>21759.802072439998</v>
      </c>
      <c r="FM51" s="30">
        <v>21476.997288099999</v>
      </c>
      <c r="FN51" s="30">
        <v>20836.584859360002</v>
      </c>
      <c r="FO51" s="30">
        <v>20026.658300880001</v>
      </c>
      <c r="FP51" s="30">
        <v>18649.349338109998</v>
      </c>
      <c r="FQ51" s="30">
        <v>21188.744216620002</v>
      </c>
      <c r="FR51" s="30">
        <v>20277.023189120002</v>
      </c>
      <c r="FS51" s="30">
        <v>19574.605026710004</v>
      </c>
      <c r="FT51" s="30">
        <v>19197.482967670003</v>
      </c>
      <c r="FU51" s="30">
        <v>19220.923898829999</v>
      </c>
      <c r="FV51" s="30">
        <v>20286.644799790003</v>
      </c>
      <c r="FW51" s="30">
        <v>18656.03624365</v>
      </c>
      <c r="FX51" s="30">
        <v>18654.969088059999</v>
      </c>
      <c r="FY51" s="30">
        <v>19737.023512619999</v>
      </c>
      <c r="FZ51" s="30">
        <v>18334.643199180002</v>
      </c>
      <c r="GA51" s="30">
        <v>19325.47476524</v>
      </c>
      <c r="GB51" s="30">
        <v>16859.71920974</v>
      </c>
      <c r="GC51" s="30">
        <v>18898.737805609995</v>
      </c>
      <c r="GD51" s="30">
        <v>18565.44748395</v>
      </c>
      <c r="GE51" s="30">
        <v>19929.385963330002</v>
      </c>
      <c r="GF51" s="30">
        <v>18842.551847719998</v>
      </c>
      <c r="GG51" s="30">
        <v>19982.863487340001</v>
      </c>
      <c r="GH51" s="30">
        <v>19616.26837274</v>
      </c>
      <c r="GI51" s="30">
        <v>19006.216149059997</v>
      </c>
      <c r="GJ51" s="30">
        <v>19727.883677910002</v>
      </c>
      <c r="GK51" s="30">
        <v>19493.983070589999</v>
      </c>
      <c r="GL51" s="30">
        <v>18818.689501819998</v>
      </c>
      <c r="GM51" s="30">
        <v>17964.788761420001</v>
      </c>
      <c r="GN51" s="30">
        <v>17365.604668839998</v>
      </c>
      <c r="GO51" s="30">
        <v>18000.092890909997</v>
      </c>
      <c r="GP51" s="30">
        <v>18447.124890799998</v>
      </c>
      <c r="GQ51" s="30">
        <v>18185.84177399</v>
      </c>
      <c r="GR51" s="30">
        <v>17480.4547733</v>
      </c>
      <c r="GS51" s="30">
        <v>17897.999674040002</v>
      </c>
      <c r="GT51" s="30">
        <v>18110.664218729995</v>
      </c>
      <c r="GU51" s="30">
        <v>17824.232731879998</v>
      </c>
      <c r="GV51" s="30">
        <v>17795.954744719998</v>
      </c>
      <c r="GW51" s="30">
        <v>19596.177286609993</v>
      </c>
      <c r="GX51" s="30">
        <v>17909.016975879997</v>
      </c>
      <c r="GY51" s="30">
        <v>18193.325925910001</v>
      </c>
      <c r="GZ51" s="30">
        <v>15861.670889659999</v>
      </c>
      <c r="HA51" s="30">
        <v>17929.183159200002</v>
      </c>
      <c r="HB51" s="30">
        <v>18743.981578899999</v>
      </c>
      <c r="HC51" s="30">
        <v>18737.921333909999</v>
      </c>
      <c r="HD51" s="30">
        <v>18408.165106199998</v>
      </c>
      <c r="HE51" s="30">
        <v>17596.56146927</v>
      </c>
      <c r="HF51" s="30">
        <v>18125.328201150001</v>
      </c>
      <c r="HG51" s="30">
        <v>17538.87069657</v>
      </c>
      <c r="HH51" s="30">
        <v>17359.739579779998</v>
      </c>
      <c r="HI51" s="30">
        <v>18400.450404399999</v>
      </c>
      <c r="HJ51" s="30">
        <v>16911.535907729998</v>
      </c>
      <c r="HK51" s="30">
        <v>17515.998766879999</v>
      </c>
      <c r="HL51" s="30">
        <v>15714.570542980002</v>
      </c>
      <c r="HM51" s="30">
        <v>17163.991060169999</v>
      </c>
      <c r="HN51" s="30">
        <v>17646.627159079999</v>
      </c>
      <c r="HO51" s="30">
        <v>17056.829119059999</v>
      </c>
      <c r="HP51" s="30">
        <v>16772.282768379999</v>
      </c>
      <c r="HQ51" s="30">
        <v>17231.996657250002</v>
      </c>
      <c r="HR51" s="30">
        <v>17720.654004699998</v>
      </c>
      <c r="HS51" s="30">
        <v>16904.374073830004</v>
      </c>
      <c r="HT51" s="30">
        <v>17834.416735359999</v>
      </c>
      <c r="HU51" s="30">
        <v>18171.228037610003</v>
      </c>
      <c r="HV51" s="30">
        <v>16816.751858659998</v>
      </c>
      <c r="HW51" s="30">
        <v>17302.576408279998</v>
      </c>
      <c r="HX51" s="30">
        <v>15741.172261479998</v>
      </c>
      <c r="HY51" s="30">
        <v>17092.874843769998</v>
      </c>
      <c r="HZ51" s="30">
        <v>16797.649177110001</v>
      </c>
      <c r="IA51" s="30">
        <v>16403.842020960001</v>
      </c>
      <c r="IB51" s="30">
        <v>16703.909104639999</v>
      </c>
      <c r="IC51" s="30">
        <v>16019.787035679999</v>
      </c>
      <c r="ID51" s="30">
        <v>15877.050431619999</v>
      </c>
      <c r="IE51" s="30">
        <v>15920.366861710001</v>
      </c>
      <c r="IF51" s="30">
        <v>16154.75157421</v>
      </c>
      <c r="IG51" s="30">
        <v>16511.091323820001</v>
      </c>
      <c r="IH51" s="30">
        <v>15601.830964070001</v>
      </c>
      <c r="II51" s="30">
        <v>15585.777309649999</v>
      </c>
      <c r="IJ51" s="30">
        <v>14041.794402750002</v>
      </c>
      <c r="IK51" s="30">
        <v>15329.290123549999</v>
      </c>
      <c r="IL51" s="30">
        <v>15151.41830449</v>
      </c>
      <c r="IM51" s="30">
        <v>15325.747857669998</v>
      </c>
      <c r="IN51" s="30">
        <v>15191.483845400002</v>
      </c>
      <c r="IO51" s="30">
        <v>15871.528769139997</v>
      </c>
      <c r="IP51" s="30">
        <v>15936.691092270001</v>
      </c>
      <c r="IQ51" s="30">
        <v>14638.50216057</v>
      </c>
      <c r="IR51" s="30">
        <v>15735.423846109999</v>
      </c>
      <c r="IS51" s="30">
        <v>15780.79349484</v>
      </c>
      <c r="IT51" s="30">
        <v>14694.227199329998</v>
      </c>
      <c r="IU51" s="30">
        <v>15355.052405190001</v>
      </c>
      <c r="IV51" s="30">
        <v>13770.40036064</v>
      </c>
      <c r="IW51" s="30">
        <v>15396.234832469998</v>
      </c>
      <c r="IX51" s="30">
        <v>15027.496701609998</v>
      </c>
      <c r="IY51" s="30">
        <v>15435.510748330002</v>
      </c>
      <c r="IZ51" s="30">
        <v>14824.18799407</v>
      </c>
      <c r="JA51" s="30">
        <v>14908.91917289</v>
      </c>
      <c r="JB51" s="30">
        <v>14692.633030379999</v>
      </c>
      <c r="JC51" s="30">
        <v>14554.12619967</v>
      </c>
      <c r="JD51" s="30">
        <v>14675.507313890001</v>
      </c>
      <c r="JE51" s="30">
        <v>14987.88128919</v>
      </c>
      <c r="JF51" s="30">
        <v>14488.227363060001</v>
      </c>
      <c r="JG51" s="30">
        <v>14581.665497340002</v>
      </c>
      <c r="JH51" s="30">
        <v>12972.520246909999</v>
      </c>
      <c r="JI51" s="30">
        <v>14141.952384159998</v>
      </c>
      <c r="JJ51" s="30">
        <v>14336.769554689999</v>
      </c>
      <c r="JK51" s="30">
        <v>14869.639571880003</v>
      </c>
      <c r="JL51" s="30">
        <v>14159.269603249999</v>
      </c>
      <c r="JM51" s="30">
        <v>14339.64147798</v>
      </c>
    </row>
    <row r="52" spans="1:273" x14ac:dyDescent="0.2">
      <c r="A52" s="50" t="s">
        <v>6</v>
      </c>
      <c r="B52" s="30">
        <v>147663.37215556001</v>
      </c>
      <c r="C52" s="30">
        <v>144472.95658347002</v>
      </c>
      <c r="D52" s="30">
        <v>147413.66495964001</v>
      </c>
      <c r="E52" s="30">
        <v>147596.73529570003</v>
      </c>
      <c r="F52" s="30">
        <v>146918.42326624002</v>
      </c>
      <c r="G52" s="30">
        <v>143872.94576650998</v>
      </c>
      <c r="H52" s="30">
        <v>145561.77405697998</v>
      </c>
      <c r="I52" s="30">
        <v>137247.98506909001</v>
      </c>
      <c r="J52" s="30">
        <v>143287.71184572999</v>
      </c>
      <c r="K52" s="30">
        <v>142382.87268285002</v>
      </c>
      <c r="L52" s="30">
        <v>139784.03667179003</v>
      </c>
      <c r="M52" s="30">
        <v>142810.12022698001</v>
      </c>
      <c r="N52" s="30">
        <v>138107.14752489</v>
      </c>
      <c r="O52" s="30">
        <v>136606.95662498</v>
      </c>
      <c r="P52" s="30">
        <v>138449.83177699998</v>
      </c>
      <c r="Q52" s="30">
        <v>136090.53516383001</v>
      </c>
      <c r="R52" s="30">
        <v>135764.26518903999</v>
      </c>
      <c r="S52" s="30">
        <v>135424.37944916001</v>
      </c>
      <c r="T52" s="30">
        <v>134219.79499623002</v>
      </c>
      <c r="U52" s="30">
        <v>130972.14194764997</v>
      </c>
      <c r="V52" s="30">
        <v>133540.07857135002</v>
      </c>
      <c r="W52" s="30">
        <v>133987.81747799</v>
      </c>
      <c r="X52" s="30">
        <v>126657.56629988</v>
      </c>
      <c r="Y52" s="30">
        <v>130410.19739925998</v>
      </c>
      <c r="Z52" s="30">
        <v>130254.71358689999</v>
      </c>
      <c r="AA52" s="30">
        <v>125534.70543810999</v>
      </c>
      <c r="AB52" s="30">
        <v>128245.14157107999</v>
      </c>
      <c r="AC52" s="30">
        <v>127039.88166407</v>
      </c>
      <c r="AD52" s="30">
        <v>127186.62669426001</v>
      </c>
      <c r="AE52" s="30">
        <v>128435.54329414001</v>
      </c>
      <c r="AF52" s="30">
        <v>123267.96433197001</v>
      </c>
      <c r="AG52" s="30">
        <v>123630.56478691999</v>
      </c>
      <c r="AH52" s="30">
        <v>126172.62652706</v>
      </c>
      <c r="AI52" s="30">
        <v>128569.33943727</v>
      </c>
      <c r="AJ52" s="30">
        <v>123187.44039239</v>
      </c>
      <c r="AK52" s="30">
        <v>124036.79234632001</v>
      </c>
      <c r="AL52" s="30">
        <v>122397.69882139002</v>
      </c>
      <c r="AM52" s="30">
        <v>119625.26755592998</v>
      </c>
      <c r="AN52" s="30">
        <v>121473.40887993001</v>
      </c>
      <c r="AO52" s="30">
        <v>120222.48138389002</v>
      </c>
      <c r="AP52" s="30">
        <v>121965.80500278001</v>
      </c>
      <c r="AQ52" s="30">
        <v>121089.10045054001</v>
      </c>
      <c r="AR52" s="30">
        <v>119541.93465169999</v>
      </c>
      <c r="AS52" s="30">
        <v>118489.17274302</v>
      </c>
      <c r="AT52" s="30">
        <v>123935.77655974001</v>
      </c>
      <c r="AU52" s="30">
        <v>124490.33294426001</v>
      </c>
      <c r="AV52" s="30">
        <v>121863.20946186999</v>
      </c>
      <c r="AW52" s="30">
        <v>122630.93303356001</v>
      </c>
      <c r="AX52" s="30">
        <v>118795.97177649001</v>
      </c>
      <c r="AY52" s="30">
        <v>117302.02488498</v>
      </c>
      <c r="AZ52" s="30">
        <v>119508.37033325</v>
      </c>
      <c r="BA52" s="30">
        <v>114931.15509430999</v>
      </c>
      <c r="BB52" s="30">
        <v>116465.87871041999</v>
      </c>
      <c r="BC52" s="30">
        <v>113645.86849151002</v>
      </c>
      <c r="BD52" s="30">
        <v>113704.07970500999</v>
      </c>
      <c r="BE52" s="30">
        <v>116795.5438539</v>
      </c>
      <c r="BF52" s="30">
        <v>114233.22196807001</v>
      </c>
      <c r="BG52" s="30">
        <v>116156.15605211999</v>
      </c>
      <c r="BH52" s="30">
        <v>114076.48370529999</v>
      </c>
      <c r="BI52" s="30">
        <v>113989.22055130001</v>
      </c>
      <c r="BJ52" s="30">
        <v>111957.91214387999</v>
      </c>
      <c r="BK52" s="30">
        <v>110550.18757020999</v>
      </c>
      <c r="BL52" s="30">
        <v>111779.32654523</v>
      </c>
      <c r="BM52" s="30">
        <v>112335.46915526</v>
      </c>
      <c r="BN52" s="30">
        <v>111105.75524376999</v>
      </c>
      <c r="BO52" s="30">
        <v>107459.22417256</v>
      </c>
      <c r="BP52" s="30">
        <v>108639.70013092</v>
      </c>
      <c r="BQ52" s="30">
        <v>105144.56269953001</v>
      </c>
      <c r="BR52" s="30">
        <v>107782.04076408</v>
      </c>
      <c r="BS52" s="30">
        <v>111216.3442809</v>
      </c>
      <c r="BT52" s="30">
        <v>105169.95009055</v>
      </c>
      <c r="BU52" s="30">
        <v>108691.24229930999</v>
      </c>
      <c r="BV52" s="30">
        <v>106011.09631428</v>
      </c>
      <c r="BW52" s="30">
        <v>105270.34871481001</v>
      </c>
      <c r="BX52" s="30">
        <v>106932.76772120001</v>
      </c>
      <c r="BY52" s="30">
        <v>105373.14350148999</v>
      </c>
      <c r="BZ52" s="30">
        <v>106809.78414889998</v>
      </c>
      <c r="CA52" s="30">
        <v>103156.31307781</v>
      </c>
      <c r="CB52" s="30">
        <v>104071.02999523</v>
      </c>
      <c r="CC52" s="30">
        <v>99034.436091899988</v>
      </c>
      <c r="CD52" s="30">
        <v>104961.70286907999</v>
      </c>
      <c r="CE52" s="30">
        <v>105463.47927231999</v>
      </c>
      <c r="CF52" s="30">
        <v>100355.72479456</v>
      </c>
      <c r="CG52" s="30">
        <v>105650.19292283</v>
      </c>
      <c r="CH52" s="30">
        <v>103078.32642607001</v>
      </c>
      <c r="CI52" s="30">
        <v>99315.253418979992</v>
      </c>
      <c r="CJ52" s="30">
        <v>100656.99881563</v>
      </c>
      <c r="CK52" s="30">
        <v>100839.55990167998</v>
      </c>
      <c r="CL52" s="30">
        <v>104191.06271555999</v>
      </c>
      <c r="CM52" s="30">
        <v>104094.59574804</v>
      </c>
      <c r="CN52" s="30">
        <v>101267.87703764001</v>
      </c>
      <c r="CO52" s="30">
        <v>101104.0916137</v>
      </c>
      <c r="CP52" s="30">
        <v>102287.31013921999</v>
      </c>
      <c r="CQ52" s="30">
        <v>104709.51497287002</v>
      </c>
      <c r="CR52" s="30">
        <v>101998.12367616</v>
      </c>
      <c r="CS52" s="30">
        <v>102547.91089281</v>
      </c>
      <c r="CT52" s="30">
        <v>99137.649711759979</v>
      </c>
      <c r="CU52" s="30">
        <v>98609.470388089991</v>
      </c>
      <c r="CV52" s="30">
        <v>98521.350425880009</v>
      </c>
      <c r="CW52" s="30">
        <v>97185.125619809987</v>
      </c>
      <c r="CX52" s="30">
        <v>99295.416670420003</v>
      </c>
      <c r="CY52" s="30">
        <v>95780.064062109988</v>
      </c>
      <c r="CZ52" s="30">
        <v>98960.808419670022</v>
      </c>
      <c r="DA52" s="30">
        <v>90269.334562489996</v>
      </c>
      <c r="DB52" s="30">
        <v>97462.750825440002</v>
      </c>
      <c r="DC52" s="30">
        <v>100404.53918178001</v>
      </c>
      <c r="DD52" s="30">
        <v>97667.798540550008</v>
      </c>
      <c r="DE52" s="30">
        <v>101784.12209302001</v>
      </c>
      <c r="DF52" s="30">
        <v>96512.032352759998</v>
      </c>
      <c r="DG52" s="30">
        <v>96766.783443430002</v>
      </c>
      <c r="DH52" s="30">
        <v>100046.83664859</v>
      </c>
      <c r="DI52" s="30">
        <v>97812.203889350014</v>
      </c>
      <c r="DJ52" s="30">
        <v>100394.38392692</v>
      </c>
      <c r="DK52" s="30">
        <v>97018.991997190009</v>
      </c>
      <c r="DL52" s="30">
        <v>100055.07470142</v>
      </c>
      <c r="DM52" s="30">
        <v>99588.447590820011</v>
      </c>
      <c r="DN52" s="30">
        <v>98355.570007980015</v>
      </c>
      <c r="DO52" s="30">
        <v>101677.15109008999</v>
      </c>
      <c r="DP52" s="30">
        <v>100156.45447100999</v>
      </c>
      <c r="DQ52" s="30">
        <v>100639.12280946001</v>
      </c>
      <c r="DR52" s="30">
        <v>96721.51449098</v>
      </c>
      <c r="DS52" s="30">
        <v>95340.160955200015</v>
      </c>
      <c r="DT52" s="30">
        <v>102312.45539646001</v>
      </c>
      <c r="DU52" s="30">
        <v>93809.600692959997</v>
      </c>
      <c r="DV52" s="30">
        <v>97029.048689479998</v>
      </c>
      <c r="DW52" s="30">
        <v>92647.627189890001</v>
      </c>
      <c r="DX52" s="30">
        <v>97053.71134780001</v>
      </c>
      <c r="DY52" s="30">
        <v>91757.928746540012</v>
      </c>
      <c r="DZ52" s="30">
        <v>94402.246399390002</v>
      </c>
      <c r="EA52" s="30">
        <v>97100.107826270003</v>
      </c>
      <c r="EB52" s="30">
        <v>96681.886820749991</v>
      </c>
      <c r="EC52" s="30">
        <v>99398.714543639988</v>
      </c>
      <c r="ED52" s="30">
        <v>96418.587027000001</v>
      </c>
      <c r="EE52" s="30">
        <v>93100.16926734001</v>
      </c>
      <c r="EF52" s="30">
        <v>100444.80031910002</v>
      </c>
      <c r="EG52" s="30">
        <v>95545.124834819988</v>
      </c>
      <c r="EH52" s="30">
        <v>94697.422720880015</v>
      </c>
      <c r="EI52" s="30">
        <v>91887.454455810017</v>
      </c>
      <c r="EJ52" s="30">
        <v>94324.586535780007</v>
      </c>
      <c r="EK52" s="30">
        <v>84646.906343180002</v>
      </c>
      <c r="EL52" s="30">
        <v>92869.810417250003</v>
      </c>
      <c r="EM52" s="30">
        <v>95304.974341659996</v>
      </c>
      <c r="EN52" s="30">
        <v>93986.368092499994</v>
      </c>
      <c r="EO52" s="30">
        <v>96830.116026820018</v>
      </c>
      <c r="EP52" s="30">
        <v>92722.654921070003</v>
      </c>
      <c r="EQ52" s="30">
        <v>92137.083784839997</v>
      </c>
      <c r="ER52" s="30">
        <v>98654.189665069978</v>
      </c>
      <c r="ES52" s="30">
        <v>92115.039895520007</v>
      </c>
      <c r="ET52" s="30">
        <v>91976.576000750007</v>
      </c>
      <c r="EU52" s="30">
        <v>94194.313194119997</v>
      </c>
      <c r="EV52" s="30">
        <v>90624.323653079991</v>
      </c>
      <c r="EW52" s="30">
        <v>92501.273453350004</v>
      </c>
      <c r="EX52" s="30">
        <v>94560.762434550008</v>
      </c>
      <c r="EY52" s="30">
        <v>94736.533119270011</v>
      </c>
      <c r="EZ52" s="30">
        <v>91057.183444759998</v>
      </c>
      <c r="FA52" s="30">
        <v>93127.586682919995</v>
      </c>
      <c r="FB52" s="30">
        <v>90407.807084130007</v>
      </c>
      <c r="FC52" s="30">
        <v>88637.217530590002</v>
      </c>
      <c r="FD52" s="30">
        <v>95156.437133019979</v>
      </c>
      <c r="FE52" s="30">
        <v>88948.384151959996</v>
      </c>
      <c r="FF52" s="30">
        <v>89025.754532060004</v>
      </c>
      <c r="FG52" s="30">
        <v>89445.701446319988</v>
      </c>
      <c r="FH52" s="30">
        <v>87424.835156650021</v>
      </c>
      <c r="FI52" s="30">
        <v>84133.338947180004</v>
      </c>
      <c r="FJ52" s="30">
        <v>87336.210191759979</v>
      </c>
      <c r="FK52" s="30">
        <v>90236.60195317</v>
      </c>
      <c r="FL52" s="30">
        <v>88509.223784350004</v>
      </c>
      <c r="FM52" s="30">
        <v>88106.781346110001</v>
      </c>
      <c r="FN52" s="30">
        <v>86631.314168590005</v>
      </c>
      <c r="FO52" s="30">
        <v>85732.849976679994</v>
      </c>
      <c r="FP52" s="30">
        <v>93837.481377779986</v>
      </c>
      <c r="FQ52" s="30">
        <v>86511.940128180024</v>
      </c>
      <c r="FR52" s="30">
        <v>89017.185823640015</v>
      </c>
      <c r="FS52" s="30">
        <v>84842.916318329997</v>
      </c>
      <c r="FT52" s="30">
        <v>87028.283128979994</v>
      </c>
      <c r="FU52" s="30">
        <v>85286.915023119989</v>
      </c>
      <c r="FV52" s="30">
        <v>88019.009527179995</v>
      </c>
      <c r="FW52" s="30">
        <v>90003.21186155999</v>
      </c>
      <c r="FX52" s="30">
        <v>88512.192370599994</v>
      </c>
      <c r="FY52" s="30">
        <v>87955.824407429987</v>
      </c>
      <c r="FZ52" s="30">
        <v>85679.359064050004</v>
      </c>
      <c r="GA52" s="30">
        <v>83702.205716290002</v>
      </c>
      <c r="GB52" s="30">
        <v>91026.438416759993</v>
      </c>
      <c r="GC52" s="30">
        <v>84379.941894159987</v>
      </c>
      <c r="GD52" s="30">
        <v>86638.274343030018</v>
      </c>
      <c r="GE52" s="30">
        <v>81434.955415560005</v>
      </c>
      <c r="GF52" s="30">
        <v>81327.879784539997</v>
      </c>
      <c r="GG52" s="30">
        <v>84958.978984450005</v>
      </c>
      <c r="GH52" s="30">
        <v>83176.794849979997</v>
      </c>
      <c r="GI52" s="30">
        <v>86837.753506330002</v>
      </c>
      <c r="GJ52" s="30">
        <v>86811.544160489997</v>
      </c>
      <c r="GK52" s="30">
        <v>85581.441911849994</v>
      </c>
      <c r="GL52" s="30">
        <v>81461.06438785998</v>
      </c>
      <c r="GM52" s="30">
        <v>81901.137899230001</v>
      </c>
      <c r="GN52" s="30">
        <v>84782.51681945</v>
      </c>
      <c r="GO52" s="30">
        <v>81049.715672170001</v>
      </c>
      <c r="GP52" s="30">
        <v>82022.892310690004</v>
      </c>
      <c r="GQ52" s="30">
        <v>78490.969118559995</v>
      </c>
      <c r="GR52" s="30">
        <v>81167.222124000007</v>
      </c>
      <c r="GS52" s="30">
        <v>72995.66782367001</v>
      </c>
      <c r="GT52" s="30">
        <v>81572.921446580003</v>
      </c>
      <c r="GU52" s="30">
        <v>84300.679461769992</v>
      </c>
      <c r="GV52" s="30">
        <v>79584.904174210009</v>
      </c>
      <c r="GW52" s="30">
        <v>83356.120589009995</v>
      </c>
      <c r="GX52" s="30">
        <v>82511.709622749986</v>
      </c>
      <c r="GY52" s="30">
        <v>78875.235634500001</v>
      </c>
      <c r="GZ52" s="30">
        <v>84029.83065677002</v>
      </c>
      <c r="HA52" s="30">
        <v>78937.99548711002</v>
      </c>
      <c r="HB52" s="30">
        <v>79822.764015940003</v>
      </c>
      <c r="HC52" s="30">
        <v>77106.742908749977</v>
      </c>
      <c r="HD52" s="30">
        <v>77697.698273350004</v>
      </c>
      <c r="HE52" s="30">
        <v>76146.41599365999</v>
      </c>
      <c r="HF52" s="30">
        <v>78665.919813109984</v>
      </c>
      <c r="HG52" s="30">
        <v>79123.39949760001</v>
      </c>
      <c r="HH52" s="30">
        <v>77358.68038233</v>
      </c>
      <c r="HI52" s="30">
        <v>81466.630988370001</v>
      </c>
      <c r="HJ52" s="30">
        <v>77902.481615399985</v>
      </c>
      <c r="HK52" s="30">
        <v>76860.977156790002</v>
      </c>
      <c r="HL52" s="30">
        <v>79622.395762680026</v>
      </c>
      <c r="HM52" s="30">
        <v>75969.07187195</v>
      </c>
      <c r="HN52" s="30">
        <v>76811.615617669988</v>
      </c>
      <c r="HO52" s="30">
        <v>74662.41007921999</v>
      </c>
      <c r="HP52" s="30">
        <v>71951.221840500002</v>
      </c>
      <c r="HQ52" s="30">
        <v>73783.271126719992</v>
      </c>
      <c r="HR52" s="30">
        <v>74212.098316790012</v>
      </c>
      <c r="HS52" s="30">
        <v>74005.629036570012</v>
      </c>
      <c r="HT52" s="30">
        <v>72614.353093309997</v>
      </c>
      <c r="HU52" s="30">
        <v>75373.590320320014</v>
      </c>
      <c r="HV52" s="30">
        <v>71060.697448409992</v>
      </c>
      <c r="HW52" s="30">
        <v>71970.882319789991</v>
      </c>
      <c r="HX52" s="30">
        <v>77308.99407239999</v>
      </c>
      <c r="HY52" s="30">
        <v>72797.803524019997</v>
      </c>
      <c r="HZ52" s="30">
        <v>73143.169641109998</v>
      </c>
      <c r="IA52" s="30">
        <v>72184.592202090003</v>
      </c>
      <c r="IB52" s="30">
        <v>70610.012429349998</v>
      </c>
      <c r="IC52" s="30">
        <v>63318.958660060001</v>
      </c>
      <c r="ID52" s="30">
        <v>71158.121091890003</v>
      </c>
      <c r="IE52" s="30">
        <v>72332.152249959996</v>
      </c>
      <c r="IF52" s="30">
        <v>72644.832630110002</v>
      </c>
      <c r="IG52" s="30">
        <v>73259.493768059998</v>
      </c>
      <c r="IH52" s="30">
        <v>67623.896976960008</v>
      </c>
      <c r="II52" s="30">
        <v>69372.83923011001</v>
      </c>
      <c r="IJ52" s="30">
        <v>74632.012402079999</v>
      </c>
      <c r="IK52" s="30">
        <v>68557.15707198999</v>
      </c>
      <c r="IL52" s="30">
        <v>69470.979499380002</v>
      </c>
      <c r="IM52" s="30">
        <v>67767.02886256999</v>
      </c>
      <c r="IN52" s="30">
        <v>68959.514941800007</v>
      </c>
      <c r="IO52" s="30">
        <v>70819.876992139994</v>
      </c>
      <c r="IP52" s="30">
        <v>68993.713205499997</v>
      </c>
      <c r="IQ52" s="30">
        <v>71941.627379330021</v>
      </c>
      <c r="IR52" s="30">
        <v>71273.712143730008</v>
      </c>
      <c r="IS52" s="30">
        <v>72528.355833469992</v>
      </c>
      <c r="IT52" s="30">
        <v>69225.018704689996</v>
      </c>
      <c r="IU52" s="30">
        <v>70276.104536409985</v>
      </c>
      <c r="IV52" s="30">
        <v>74223.653495400009</v>
      </c>
      <c r="IW52" s="30">
        <v>69762.10100693001</v>
      </c>
      <c r="IX52" s="30">
        <v>69561.988046120008</v>
      </c>
      <c r="IY52" s="30">
        <v>65879.264891050014</v>
      </c>
      <c r="IZ52" s="30">
        <v>67058.278892989998</v>
      </c>
      <c r="JA52" s="30">
        <v>64784.479335979995</v>
      </c>
      <c r="JB52" s="30">
        <v>67267.722200920005</v>
      </c>
      <c r="JC52" s="30">
        <v>69680.005231450006</v>
      </c>
      <c r="JD52" s="30">
        <v>69436.372100599998</v>
      </c>
      <c r="JE52" s="30">
        <v>68699.301578309998</v>
      </c>
      <c r="JF52" s="30">
        <v>66095.34583600999</v>
      </c>
      <c r="JG52" s="30">
        <v>65687.086739249993</v>
      </c>
      <c r="JH52" s="30">
        <v>71084.116021859983</v>
      </c>
      <c r="JI52" s="30">
        <v>66964.744195830004</v>
      </c>
      <c r="JJ52" s="30">
        <v>67725.087400249991</v>
      </c>
      <c r="JK52" s="30">
        <v>65213.880191010001</v>
      </c>
      <c r="JL52" s="30">
        <v>67836.215504560008</v>
      </c>
      <c r="JM52" s="30">
        <v>65165.441068679997</v>
      </c>
    </row>
    <row r="53" spans="1:273" x14ac:dyDescent="0.2">
      <c r="A53" s="50" t="s">
        <v>7</v>
      </c>
      <c r="B53" s="30">
        <v>137066.44370942001</v>
      </c>
      <c r="C53" s="30">
        <v>137056.39141615</v>
      </c>
      <c r="D53" s="30">
        <v>134382.24601423999</v>
      </c>
      <c r="E53" s="30">
        <v>132319.59552777</v>
      </c>
      <c r="F53" s="30">
        <v>135433.91584562999</v>
      </c>
      <c r="G53" s="30">
        <v>135851.02962949002</v>
      </c>
      <c r="H53" s="30">
        <v>131429.44783319999</v>
      </c>
      <c r="I53" s="30">
        <v>138226.41107669999</v>
      </c>
      <c r="J53" s="30">
        <v>132546.48179869002</v>
      </c>
      <c r="K53" s="30">
        <v>134972.27488912997</v>
      </c>
      <c r="L53" s="30">
        <v>131118.64333162998</v>
      </c>
      <c r="M53" s="30">
        <v>132519.98990945</v>
      </c>
      <c r="N53" s="30">
        <v>130234.63573048002</v>
      </c>
      <c r="O53" s="30">
        <v>130901.22497064003</v>
      </c>
      <c r="P53" s="30">
        <v>129317.66786015999</v>
      </c>
      <c r="Q53" s="30">
        <v>129409.22746492998</v>
      </c>
      <c r="R53" s="30">
        <v>128393.63413080999</v>
      </c>
      <c r="S53" s="30">
        <v>130863.25884275998</v>
      </c>
      <c r="T53" s="30">
        <v>128515.49472625001</v>
      </c>
      <c r="U53" s="30">
        <v>129774.09435768002</v>
      </c>
      <c r="V53" s="30">
        <v>126052.75284372999</v>
      </c>
      <c r="W53" s="30">
        <v>125713.46242215</v>
      </c>
      <c r="X53" s="30">
        <v>125486.39849969</v>
      </c>
      <c r="Y53" s="30">
        <v>122548.84390435</v>
      </c>
      <c r="Z53" s="30">
        <v>120809.46686032</v>
      </c>
      <c r="AA53" s="30">
        <v>122725.30785991001</v>
      </c>
      <c r="AB53" s="30">
        <v>120879.73295003998</v>
      </c>
      <c r="AC53" s="30">
        <v>117158.13699230998</v>
      </c>
      <c r="AD53" s="30">
        <v>122768.89833436999</v>
      </c>
      <c r="AE53" s="30">
        <v>121497.00224553999</v>
      </c>
      <c r="AF53" s="30">
        <v>123052.90236263</v>
      </c>
      <c r="AG53" s="30">
        <v>121104.72815586999</v>
      </c>
      <c r="AH53" s="30">
        <v>117865.64087057</v>
      </c>
      <c r="AI53" s="30">
        <v>120425.30968433002</v>
      </c>
      <c r="AJ53" s="30">
        <v>120492.38602397</v>
      </c>
      <c r="AK53" s="30">
        <v>121027.62657143999</v>
      </c>
      <c r="AL53" s="30">
        <v>118138.08193852</v>
      </c>
      <c r="AM53" s="30">
        <v>117902.56572613998</v>
      </c>
      <c r="AN53" s="30">
        <v>115647.02725259002</v>
      </c>
      <c r="AO53" s="30">
        <v>115609.96150603</v>
      </c>
      <c r="AP53" s="30">
        <v>118147.50487673002</v>
      </c>
      <c r="AQ53" s="30">
        <v>116504.11243826</v>
      </c>
      <c r="AR53" s="30">
        <v>116054.42097235999</v>
      </c>
      <c r="AS53" s="30">
        <v>120293.08052244</v>
      </c>
      <c r="AT53" s="30">
        <v>118398.69558078001</v>
      </c>
      <c r="AU53" s="30">
        <v>117476.01607522999</v>
      </c>
      <c r="AV53" s="30">
        <v>120175.3791278</v>
      </c>
      <c r="AW53" s="30">
        <v>120355.84053515001</v>
      </c>
      <c r="AX53" s="30">
        <v>120912.91505759001</v>
      </c>
      <c r="AY53" s="30">
        <v>120511.94728383001</v>
      </c>
      <c r="AZ53" s="30">
        <v>119321.87743696998</v>
      </c>
      <c r="BA53" s="30">
        <v>119408.71667766001</v>
      </c>
      <c r="BB53" s="30">
        <v>120528.50494926001</v>
      </c>
      <c r="BC53" s="30">
        <v>122995.20773752999</v>
      </c>
      <c r="BD53" s="30">
        <v>120429.58617173001</v>
      </c>
      <c r="BE53" s="30">
        <v>117522.53867366999</v>
      </c>
      <c r="BF53" s="30">
        <v>120858.99153507</v>
      </c>
      <c r="BG53" s="30">
        <v>121808.10009694002</v>
      </c>
      <c r="BH53" s="30">
        <v>122125.95789102999</v>
      </c>
      <c r="BI53" s="30">
        <v>119226.61515725001</v>
      </c>
      <c r="BJ53" s="30">
        <v>118855.61586958999</v>
      </c>
      <c r="BK53" s="30">
        <v>120175.75064906002</v>
      </c>
      <c r="BL53" s="30">
        <v>118235.06370796</v>
      </c>
      <c r="BM53" s="30">
        <v>115080.97056282002</v>
      </c>
      <c r="BN53" s="30">
        <v>117302.95654720999</v>
      </c>
      <c r="BO53" s="30">
        <v>119932.16200907002</v>
      </c>
      <c r="BP53" s="30">
        <v>117260.52954250999</v>
      </c>
      <c r="BQ53" s="30">
        <v>119685.45948595001</v>
      </c>
      <c r="BR53" s="30">
        <v>117189.78399902</v>
      </c>
      <c r="BS53" s="30">
        <v>117404.7289018</v>
      </c>
      <c r="BT53" s="30">
        <v>120186.71355555003</v>
      </c>
      <c r="BU53" s="30">
        <v>118664.54684381001</v>
      </c>
      <c r="BV53" s="30">
        <v>117799.71244394001</v>
      </c>
      <c r="BW53" s="30">
        <v>116067.8405778</v>
      </c>
      <c r="BX53" s="30">
        <v>114583.16295498003</v>
      </c>
      <c r="BY53" s="30">
        <v>111983.43820345</v>
      </c>
      <c r="BZ53" s="30">
        <v>112001.41594363001</v>
      </c>
      <c r="CA53" s="30">
        <v>117546.37648267001</v>
      </c>
      <c r="CB53" s="30">
        <v>114187.12014190998</v>
      </c>
      <c r="CC53" s="30">
        <v>119206.13462211</v>
      </c>
      <c r="CD53" s="30">
        <v>112510.65530651998</v>
      </c>
      <c r="CE53" s="30">
        <v>113124.85004951</v>
      </c>
      <c r="CF53" s="30">
        <v>111934.60485825001</v>
      </c>
      <c r="CG53" s="30">
        <v>111553.42414381003</v>
      </c>
      <c r="CH53" s="30">
        <v>111352.18305053998</v>
      </c>
      <c r="CI53" s="30">
        <v>111875.51209683</v>
      </c>
      <c r="CJ53" s="30">
        <v>110350.86986854</v>
      </c>
      <c r="CK53" s="30">
        <v>110713.74143207999</v>
      </c>
      <c r="CL53" s="30">
        <v>109233.4078784</v>
      </c>
      <c r="CM53" s="30">
        <v>111215.2864634</v>
      </c>
      <c r="CN53" s="30">
        <v>109809.95717006999</v>
      </c>
      <c r="CO53" s="30">
        <v>110717.68028680999</v>
      </c>
      <c r="CP53" s="30">
        <v>111354.11326406001</v>
      </c>
      <c r="CQ53" s="30">
        <v>112335.8808084</v>
      </c>
      <c r="CR53" s="30">
        <v>110548.73874438999</v>
      </c>
      <c r="CS53" s="30">
        <v>112936.53090169</v>
      </c>
      <c r="CT53" s="30">
        <v>113131.45373779001</v>
      </c>
      <c r="CU53" s="30">
        <v>112681.73540137001</v>
      </c>
      <c r="CV53" s="30">
        <v>112234.14683232</v>
      </c>
      <c r="CW53" s="30">
        <v>111187.68800081</v>
      </c>
      <c r="CX53" s="30">
        <v>111230.21643946</v>
      </c>
      <c r="CY53" s="30">
        <v>112300.23208058001</v>
      </c>
      <c r="CZ53" s="30">
        <v>109486.90690151</v>
      </c>
      <c r="DA53" s="30">
        <v>115860.82521351997</v>
      </c>
      <c r="DB53" s="30">
        <v>110377.06066538001</v>
      </c>
      <c r="DC53" s="30">
        <v>109529.17153990001</v>
      </c>
      <c r="DD53" s="30">
        <v>109981.98424869998</v>
      </c>
      <c r="DE53" s="30">
        <v>109134.77114343003</v>
      </c>
      <c r="DF53" s="30">
        <v>110034.55193759999</v>
      </c>
      <c r="DG53" s="30">
        <v>111234.32370825998</v>
      </c>
      <c r="DH53" s="30">
        <v>109026.75187906002</v>
      </c>
      <c r="DI53" s="30">
        <v>108331.80611155998</v>
      </c>
      <c r="DJ53" s="30">
        <v>107652.4026418</v>
      </c>
      <c r="DK53" s="30">
        <v>111516.75111581999</v>
      </c>
      <c r="DL53" s="30">
        <v>106900.22388307001</v>
      </c>
      <c r="DM53" s="30">
        <v>110309.82741744001</v>
      </c>
      <c r="DN53" s="30">
        <v>109053.5785356</v>
      </c>
      <c r="DO53" s="30">
        <v>108294.55293759999</v>
      </c>
      <c r="DP53" s="30">
        <v>107488.50973204001</v>
      </c>
      <c r="DQ53" s="30">
        <v>106881.22975456</v>
      </c>
      <c r="DR53" s="30">
        <v>107214.50484490002</v>
      </c>
      <c r="DS53" s="30">
        <v>109138.47685179002</v>
      </c>
      <c r="DT53" s="30">
        <v>106644.61937087998</v>
      </c>
      <c r="DU53" s="30">
        <v>105094.6561126</v>
      </c>
      <c r="DV53" s="30">
        <v>105550.84447218999</v>
      </c>
      <c r="DW53" s="30">
        <v>112038.62987889998</v>
      </c>
      <c r="DX53" s="30">
        <v>107261.25178725</v>
      </c>
      <c r="DY53" s="30">
        <v>112616.24814612999</v>
      </c>
      <c r="DZ53" s="30">
        <v>110377.20891838003</v>
      </c>
      <c r="EA53" s="30">
        <v>109918.08860953999</v>
      </c>
      <c r="EB53" s="30">
        <v>110225.30428974</v>
      </c>
      <c r="EC53" s="30">
        <v>109619.61346182002</v>
      </c>
      <c r="ED53" s="30">
        <v>109154.56023957</v>
      </c>
      <c r="EE53" s="30">
        <v>113089.48818105999</v>
      </c>
      <c r="EF53" s="30">
        <v>111216.3607723</v>
      </c>
      <c r="EG53" s="30">
        <v>105565.9740347</v>
      </c>
      <c r="EH53" s="30">
        <v>108884.93888850001</v>
      </c>
      <c r="EI53" s="30">
        <v>110014.34737510998</v>
      </c>
      <c r="EJ53" s="30">
        <v>108460.80248333</v>
      </c>
      <c r="EK53" s="30">
        <v>116663.41912849</v>
      </c>
      <c r="EL53" s="30">
        <v>109237.8194085</v>
      </c>
      <c r="EM53" s="30">
        <v>108679.48494452999</v>
      </c>
      <c r="EN53" s="30">
        <v>110120.17433136998</v>
      </c>
      <c r="EO53" s="30">
        <v>107483.15643321999</v>
      </c>
      <c r="EP53" s="30">
        <v>104619.83015617002</v>
      </c>
      <c r="EQ53" s="30">
        <v>106917.62235963999</v>
      </c>
      <c r="ER53" s="30">
        <v>104893.11893911001</v>
      </c>
      <c r="ES53" s="30">
        <v>103315.71747357999</v>
      </c>
      <c r="ET53" s="30">
        <v>107301.52550753999</v>
      </c>
      <c r="EU53" s="30">
        <v>105719.95515550999</v>
      </c>
      <c r="EV53" s="30">
        <v>107609.83150087002</v>
      </c>
      <c r="EW53" s="30">
        <v>109315.63807243998</v>
      </c>
      <c r="EX53" s="30">
        <v>107633.31538744</v>
      </c>
      <c r="EY53" s="30">
        <v>109968.08991801001</v>
      </c>
      <c r="EZ53" s="30">
        <v>111063.38392846001</v>
      </c>
      <c r="FA53" s="30">
        <v>108673.01060867</v>
      </c>
      <c r="FB53" s="30">
        <v>107843.36726391</v>
      </c>
      <c r="FC53" s="30">
        <v>107713.26387944</v>
      </c>
      <c r="FD53" s="30">
        <v>107240.56910729001</v>
      </c>
      <c r="FE53" s="30">
        <v>103870.44557986999</v>
      </c>
      <c r="FF53" s="30">
        <v>106042.59425135002</v>
      </c>
      <c r="FG53" s="30">
        <v>105314.73619435</v>
      </c>
      <c r="FH53" s="30">
        <v>105533.47503710003</v>
      </c>
      <c r="FI53" s="30">
        <v>109160.48549671001</v>
      </c>
      <c r="FJ53" s="30">
        <v>107560.83273625</v>
      </c>
      <c r="FK53" s="30">
        <v>104793.57295627</v>
      </c>
      <c r="FL53" s="30">
        <v>107316.31486589</v>
      </c>
      <c r="FM53" s="30">
        <v>105762.748882</v>
      </c>
      <c r="FN53" s="30">
        <v>102810.16632013</v>
      </c>
      <c r="FO53" s="30">
        <v>104909.30703233001</v>
      </c>
      <c r="FP53" s="30">
        <v>102535.72815770001</v>
      </c>
      <c r="FQ53" s="30">
        <v>101508.62362053001</v>
      </c>
      <c r="FR53" s="30">
        <v>104707.38193132001</v>
      </c>
      <c r="FS53" s="30">
        <v>107920.55829296997</v>
      </c>
      <c r="FT53" s="30">
        <v>104857.24359995</v>
      </c>
      <c r="FU53" s="30">
        <v>110674.79047529999</v>
      </c>
      <c r="FV53" s="30">
        <v>105996.59878522001</v>
      </c>
      <c r="FW53" s="30">
        <v>105832.50870184001</v>
      </c>
      <c r="FX53" s="30">
        <v>106999.19869943001</v>
      </c>
      <c r="FY53" s="30">
        <v>107015.43128878</v>
      </c>
      <c r="FZ53" s="30">
        <v>104134.00971591999</v>
      </c>
      <c r="GA53" s="30">
        <v>106017.61820267001</v>
      </c>
      <c r="GB53" s="30">
        <v>105353.01063125</v>
      </c>
      <c r="GC53" s="30">
        <v>105562.32693796999</v>
      </c>
      <c r="GD53" s="30">
        <v>107449.95930830999</v>
      </c>
      <c r="GE53" s="30">
        <v>107980.24789579</v>
      </c>
      <c r="GF53" s="30">
        <v>104108.71392124999</v>
      </c>
      <c r="GG53" s="30">
        <v>102894.26819634</v>
      </c>
      <c r="GH53" s="30">
        <v>104760.39574209001</v>
      </c>
      <c r="GI53" s="30">
        <v>105185.15593312999</v>
      </c>
      <c r="GJ53" s="30">
        <v>104459.74185806001</v>
      </c>
      <c r="GK53" s="30">
        <v>104740.85270723999</v>
      </c>
      <c r="GL53" s="30">
        <v>105022.80736135002</v>
      </c>
      <c r="GM53" s="30">
        <v>105160.79544203001</v>
      </c>
      <c r="GN53" s="30">
        <v>105285.88928516999</v>
      </c>
      <c r="GO53" s="30">
        <v>100210.81258170999</v>
      </c>
      <c r="GP53" s="30">
        <v>102031.62144685001</v>
      </c>
      <c r="GQ53" s="30">
        <v>105997.9205088</v>
      </c>
      <c r="GR53" s="30">
        <v>101610.08378971</v>
      </c>
      <c r="GS53" s="30">
        <v>109287.78523659</v>
      </c>
      <c r="GT53" s="30">
        <v>102357.42274419</v>
      </c>
      <c r="GU53" s="30">
        <v>100613.79430784</v>
      </c>
      <c r="GV53" s="30">
        <v>104163.55389639</v>
      </c>
      <c r="GW53" s="30">
        <v>101450.57796504999</v>
      </c>
      <c r="GX53" s="30">
        <v>97856.88641281001</v>
      </c>
      <c r="GY53" s="30">
        <v>99706.803820520014</v>
      </c>
      <c r="GZ53" s="30">
        <v>101537.20410440001</v>
      </c>
      <c r="HA53" s="30">
        <v>97608.583055079987</v>
      </c>
      <c r="HB53" s="30">
        <v>99972.176705029997</v>
      </c>
      <c r="HC53" s="30">
        <v>102067.94906215002</v>
      </c>
      <c r="HD53" s="30">
        <v>96820.231176530011</v>
      </c>
      <c r="HE53" s="30">
        <v>101045.30891722001</v>
      </c>
      <c r="HF53" s="30">
        <v>97872.266210480011</v>
      </c>
      <c r="HG53" s="30">
        <v>98495.95495385</v>
      </c>
      <c r="HH53" s="30">
        <v>100436.81722737997</v>
      </c>
      <c r="HI53" s="30">
        <v>96523.888677139999</v>
      </c>
      <c r="HJ53" s="30">
        <v>96312.118435359997</v>
      </c>
      <c r="HK53" s="30">
        <v>96016.059622360001</v>
      </c>
      <c r="HL53" s="30">
        <v>96777.802106510004</v>
      </c>
      <c r="HM53" s="30">
        <v>94140.184327650015</v>
      </c>
      <c r="HN53" s="30">
        <v>95954.926515599989</v>
      </c>
      <c r="HO53" s="30">
        <v>96817.330742060003</v>
      </c>
      <c r="HP53" s="30">
        <v>95371.40209761</v>
      </c>
      <c r="HQ53" s="30">
        <v>95650.210195630018</v>
      </c>
      <c r="HR53" s="30">
        <v>94698.59171973</v>
      </c>
      <c r="HS53" s="30">
        <v>96486.47619300001</v>
      </c>
      <c r="HT53" s="30">
        <v>97894.427095660008</v>
      </c>
      <c r="HU53" s="30">
        <v>94515.279662679997</v>
      </c>
      <c r="HV53" s="30">
        <v>94859.740973139982</v>
      </c>
      <c r="HW53" s="30">
        <v>95230.307092970004</v>
      </c>
      <c r="HX53" s="30">
        <v>93938.963128189978</v>
      </c>
      <c r="HY53" s="30">
        <v>89944.999932509993</v>
      </c>
      <c r="HZ53" s="30">
        <v>92719.842514310003</v>
      </c>
      <c r="IA53" s="30">
        <v>93022.319708300012</v>
      </c>
      <c r="IB53" s="30">
        <v>93311.132474040016</v>
      </c>
      <c r="IC53" s="30">
        <v>99614.513660840006</v>
      </c>
      <c r="ID53" s="30">
        <v>93361.313691189993</v>
      </c>
      <c r="IE53" s="30">
        <v>92352.791820309998</v>
      </c>
      <c r="IF53" s="30">
        <v>94250.275009470002</v>
      </c>
      <c r="IG53" s="30">
        <v>92868.583535840007</v>
      </c>
      <c r="IH53" s="30">
        <v>92702.293895389987</v>
      </c>
      <c r="II53" s="30">
        <v>92741.297625099993</v>
      </c>
      <c r="IJ53" s="30">
        <v>92039.339115379989</v>
      </c>
      <c r="IK53" s="30">
        <v>88920.589372790011</v>
      </c>
      <c r="IL53" s="30">
        <v>90524.3598547</v>
      </c>
      <c r="IM53" s="30">
        <v>89838.914591220004</v>
      </c>
      <c r="IN53" s="30">
        <v>90621.79291080001</v>
      </c>
      <c r="IO53" s="30">
        <v>88270.358280090019</v>
      </c>
      <c r="IP53" s="30">
        <v>91089.065497279997</v>
      </c>
      <c r="IQ53" s="30">
        <v>89934.602150320017</v>
      </c>
      <c r="IR53" s="30">
        <v>89965.090571449997</v>
      </c>
      <c r="IS53" s="30">
        <v>88746.153930969987</v>
      </c>
      <c r="IT53" s="30">
        <v>88974.014193740019</v>
      </c>
      <c r="IU53" s="30">
        <v>88978.695634640011</v>
      </c>
      <c r="IV53" s="30">
        <v>89783.060038609998</v>
      </c>
      <c r="IW53" s="30">
        <v>86756.047636679985</v>
      </c>
      <c r="IX53" s="30">
        <v>89255.515414599999</v>
      </c>
      <c r="IY53" s="30">
        <v>90459.334026629993</v>
      </c>
      <c r="IZ53" s="30">
        <v>88704.656533599991</v>
      </c>
      <c r="JA53" s="30">
        <v>91071.376582829995</v>
      </c>
      <c r="JB53" s="30">
        <v>90123.211794679999</v>
      </c>
      <c r="JC53" s="30">
        <v>87511.309376929989</v>
      </c>
      <c r="JD53" s="30">
        <v>88567.883504000012</v>
      </c>
      <c r="JE53" s="30">
        <v>88594.318222960006</v>
      </c>
      <c r="JF53" s="30">
        <v>87940.355548220003</v>
      </c>
      <c r="JG53" s="30">
        <v>90314.829460689987</v>
      </c>
      <c r="JH53" s="30">
        <v>88490.393894759982</v>
      </c>
      <c r="JI53" s="30">
        <v>86052.995287600002</v>
      </c>
      <c r="JJ53" s="30">
        <v>88481.07172604998</v>
      </c>
      <c r="JK53" s="30">
        <v>91973.026618549993</v>
      </c>
      <c r="JL53" s="30">
        <v>87028.148335910009</v>
      </c>
      <c r="JM53" s="30">
        <v>92990.436379729988</v>
      </c>
    </row>
    <row r="54" spans="1:273" x14ac:dyDescent="0.2">
      <c r="A54" s="50" t="s">
        <v>8</v>
      </c>
      <c r="B54" s="30">
        <v>37904.147628599996</v>
      </c>
      <c r="C54" s="30">
        <v>36349.724398160004</v>
      </c>
      <c r="D54" s="30">
        <v>35063.850486990006</v>
      </c>
      <c r="E54" s="30">
        <v>35414.932552620005</v>
      </c>
      <c r="F54" s="30">
        <v>35867.753318459996</v>
      </c>
      <c r="G54" s="30">
        <v>38776.265943960003</v>
      </c>
      <c r="H54" s="30">
        <v>37759.845293999999</v>
      </c>
      <c r="I54" s="30">
        <v>37480.347712369999</v>
      </c>
      <c r="J54" s="30">
        <v>36977.006439720004</v>
      </c>
      <c r="K54" s="30">
        <v>36724.21234369</v>
      </c>
      <c r="L54" s="30">
        <v>34014.258165110004</v>
      </c>
      <c r="M54" s="30">
        <v>37301.280814700003</v>
      </c>
      <c r="N54" s="30">
        <v>37600.205947009999</v>
      </c>
      <c r="O54" s="30">
        <v>37276.09796829</v>
      </c>
      <c r="P54" s="30">
        <v>37002.133727339999</v>
      </c>
      <c r="Q54" s="30">
        <v>36228.596746890005</v>
      </c>
      <c r="R54" s="30">
        <v>37882.002430349996</v>
      </c>
      <c r="S54" s="30">
        <v>36976.681392790008</v>
      </c>
      <c r="T54" s="30">
        <v>37059.304724350004</v>
      </c>
      <c r="U54" s="30">
        <v>35730.232042729993</v>
      </c>
      <c r="V54" s="30">
        <v>35180.656604650001</v>
      </c>
      <c r="W54" s="30">
        <v>38004.42459711001</v>
      </c>
      <c r="X54" s="30">
        <v>35799.023691189999</v>
      </c>
      <c r="Y54" s="30">
        <v>37999.886214459999</v>
      </c>
      <c r="Z54" s="30">
        <v>35718.730092750004</v>
      </c>
      <c r="AA54" s="30">
        <v>33835.491556200002</v>
      </c>
      <c r="AB54" s="30">
        <v>33166.039029469997</v>
      </c>
      <c r="AC54" s="30">
        <v>35093.214522500006</v>
      </c>
      <c r="AD54" s="30">
        <v>35111.822206670004</v>
      </c>
      <c r="AE54" s="30">
        <v>34836.358709480002</v>
      </c>
      <c r="AF54" s="30">
        <v>35846.851568710001</v>
      </c>
      <c r="AG54" s="30">
        <v>33999.46750205</v>
      </c>
      <c r="AH54" s="30">
        <v>35928.197708819993</v>
      </c>
      <c r="AI54" s="30">
        <v>35519.109702010006</v>
      </c>
      <c r="AJ54" s="30">
        <v>35337.821660219997</v>
      </c>
      <c r="AK54" s="30">
        <v>35144.890206700002</v>
      </c>
      <c r="AL54" s="30">
        <v>34904.174001469997</v>
      </c>
      <c r="AM54" s="30">
        <v>34255.105064979994</v>
      </c>
      <c r="AN54" s="30">
        <v>32453.023313800004</v>
      </c>
      <c r="AO54" s="30">
        <v>33525.657378490003</v>
      </c>
      <c r="AP54" s="30">
        <v>32153.870472060004</v>
      </c>
      <c r="AQ54" s="30">
        <v>32431.945765750002</v>
      </c>
      <c r="AR54" s="30">
        <v>33344.876561830002</v>
      </c>
      <c r="AS54" s="30">
        <v>34151.787049220002</v>
      </c>
      <c r="AT54" s="30">
        <v>36113.562250980009</v>
      </c>
      <c r="AU54" s="30">
        <v>38969.655702579999</v>
      </c>
      <c r="AV54" s="30">
        <v>37409.362052710007</v>
      </c>
      <c r="AW54" s="30">
        <v>36713.316749810001</v>
      </c>
      <c r="AX54" s="30">
        <v>36268.517877840008</v>
      </c>
      <c r="AY54" s="30">
        <v>38689.95632238</v>
      </c>
      <c r="AZ54" s="30">
        <v>35960.376941459988</v>
      </c>
      <c r="BA54" s="30">
        <v>38181.540380420003</v>
      </c>
      <c r="BB54" s="30">
        <v>38524.769018160005</v>
      </c>
      <c r="BC54" s="30">
        <v>36551.030686809994</v>
      </c>
      <c r="BD54" s="30">
        <v>38820.951247799996</v>
      </c>
      <c r="BE54" s="30">
        <v>37395.012800079996</v>
      </c>
      <c r="BF54" s="30">
        <v>38603.447946660002</v>
      </c>
      <c r="BG54" s="30">
        <v>37406.926308089991</v>
      </c>
      <c r="BH54" s="30">
        <v>36625.463288879997</v>
      </c>
      <c r="BI54" s="30">
        <v>39093.326083810003</v>
      </c>
      <c r="BJ54" s="30">
        <v>38913.615929669992</v>
      </c>
      <c r="BK54" s="30">
        <v>37852.030207800002</v>
      </c>
      <c r="BL54" s="30">
        <v>38316.408956699997</v>
      </c>
      <c r="BM54" s="30">
        <v>37368.693453779997</v>
      </c>
      <c r="BN54" s="30">
        <v>35940.810517009995</v>
      </c>
      <c r="BO54" s="30">
        <v>37529.612744420003</v>
      </c>
      <c r="BP54" s="30">
        <v>36579.862446399995</v>
      </c>
      <c r="BQ54" s="30">
        <v>38290.5514702</v>
      </c>
      <c r="BR54" s="30">
        <v>36619.918405810007</v>
      </c>
      <c r="BS54" s="30">
        <v>36919.258672909993</v>
      </c>
      <c r="BT54" s="30">
        <v>36025.085548700001</v>
      </c>
      <c r="BU54" s="30">
        <v>37655.141689689997</v>
      </c>
      <c r="BV54" s="30">
        <v>37998.751837329997</v>
      </c>
      <c r="BW54" s="30">
        <v>36615.467868909996</v>
      </c>
      <c r="BX54" s="30">
        <v>35983.203756920004</v>
      </c>
      <c r="BY54" s="30">
        <v>36394.918687610007</v>
      </c>
      <c r="BZ54" s="30">
        <v>37508.577850790003</v>
      </c>
      <c r="CA54" s="30">
        <v>36272.208154870001</v>
      </c>
      <c r="CB54" s="30">
        <v>35726.198244750005</v>
      </c>
      <c r="CC54" s="30">
        <v>35832.380544359999</v>
      </c>
      <c r="CD54" s="30">
        <v>36713.370816030008</v>
      </c>
      <c r="CE54" s="30">
        <v>36409.954074240006</v>
      </c>
      <c r="CF54" s="30">
        <v>36301.16506888</v>
      </c>
      <c r="CG54" s="30">
        <v>36053.599971509997</v>
      </c>
      <c r="CH54" s="30">
        <v>36357.473349350003</v>
      </c>
      <c r="CI54" s="30">
        <v>37800.654808899999</v>
      </c>
      <c r="CJ54" s="30">
        <v>37315.404911010002</v>
      </c>
      <c r="CK54" s="30">
        <v>35249.038408469991</v>
      </c>
      <c r="CL54" s="30">
        <v>35996.368584179996</v>
      </c>
      <c r="CM54" s="30">
        <v>36796.902403020002</v>
      </c>
      <c r="CN54" s="30">
        <v>37969.151154310006</v>
      </c>
      <c r="CO54" s="30">
        <v>35669.286001179993</v>
      </c>
      <c r="CP54" s="30">
        <v>36368.49782402</v>
      </c>
      <c r="CQ54" s="30">
        <v>36757.73376381</v>
      </c>
      <c r="CR54" s="30">
        <v>34939.708500030007</v>
      </c>
      <c r="CS54" s="30">
        <v>37175.876989010001</v>
      </c>
      <c r="CT54" s="30">
        <v>37848.40990957999</v>
      </c>
      <c r="CU54" s="30">
        <v>37874.827391049999</v>
      </c>
      <c r="CV54" s="30">
        <v>36557.77766865</v>
      </c>
      <c r="CW54" s="30">
        <v>36979.061568249999</v>
      </c>
      <c r="CX54" s="30">
        <v>37322.043998170004</v>
      </c>
      <c r="CY54" s="30">
        <v>36708.352305710003</v>
      </c>
      <c r="CZ54" s="30">
        <v>37784.027808220002</v>
      </c>
      <c r="DA54" s="30">
        <v>37799.260141609993</v>
      </c>
      <c r="DB54" s="30">
        <v>37336.303309409996</v>
      </c>
      <c r="DC54" s="30">
        <v>36896.749983779999</v>
      </c>
      <c r="DD54" s="30">
        <v>36624.994350099994</v>
      </c>
      <c r="DE54" s="30">
        <v>36844.633680960003</v>
      </c>
      <c r="DF54" s="30">
        <v>35908.379988760003</v>
      </c>
      <c r="DG54" s="30">
        <v>35929.776371270003</v>
      </c>
      <c r="DH54" s="30">
        <v>36559.563786640007</v>
      </c>
      <c r="DI54" s="30">
        <v>36663.744010079994</v>
      </c>
      <c r="DJ54" s="30">
        <v>37137.452377429996</v>
      </c>
      <c r="DK54" s="30">
        <v>36245.676170630002</v>
      </c>
      <c r="DL54" s="30">
        <v>37645.540041430002</v>
      </c>
      <c r="DM54" s="30">
        <v>35742.018918480004</v>
      </c>
      <c r="DN54" s="30">
        <v>36207.461274489993</v>
      </c>
      <c r="DO54" s="30">
        <v>36962.668688840007</v>
      </c>
      <c r="DP54" s="30">
        <v>35454.987566719996</v>
      </c>
      <c r="DQ54" s="30">
        <v>36092.310968559999</v>
      </c>
      <c r="DR54" s="30">
        <v>38075.664480729996</v>
      </c>
      <c r="DS54" s="30">
        <v>37100.576013020007</v>
      </c>
      <c r="DT54" s="30">
        <v>37196.766113919999</v>
      </c>
      <c r="DU54" s="30">
        <v>39435.832049510012</v>
      </c>
      <c r="DV54" s="30">
        <v>39063.001307240003</v>
      </c>
      <c r="DW54" s="30">
        <v>37586.311903170004</v>
      </c>
      <c r="DX54" s="30">
        <v>37640.037035250003</v>
      </c>
      <c r="DY54" s="30">
        <v>38396.619615449999</v>
      </c>
      <c r="DZ54" s="30">
        <v>36612.801020519997</v>
      </c>
      <c r="EA54" s="30">
        <v>38762.512067699994</v>
      </c>
      <c r="EB54" s="30">
        <v>36454.947103719991</v>
      </c>
      <c r="EC54" s="30">
        <v>38031.095774729998</v>
      </c>
      <c r="ED54" s="30">
        <v>36024.483143889993</v>
      </c>
      <c r="EE54" s="30">
        <v>36791.858110699999</v>
      </c>
      <c r="EF54" s="30">
        <v>37761.034562569999</v>
      </c>
      <c r="EG54" s="30">
        <v>37559.003286499996</v>
      </c>
      <c r="EH54" s="30">
        <v>37666.46679672999</v>
      </c>
      <c r="EI54" s="30">
        <v>39126.315732530013</v>
      </c>
      <c r="EJ54" s="30">
        <v>38410.286781439994</v>
      </c>
      <c r="EK54" s="30">
        <v>38494.029487100008</v>
      </c>
      <c r="EL54" s="30">
        <v>36961.488948130005</v>
      </c>
      <c r="EM54" s="30">
        <v>38486.259907120002</v>
      </c>
      <c r="EN54" s="30">
        <v>35837.572234609994</v>
      </c>
      <c r="EO54" s="30">
        <v>36725.4848843</v>
      </c>
      <c r="EP54" s="30">
        <v>38942.763967079998</v>
      </c>
      <c r="EQ54" s="30">
        <v>38205.467948320009</v>
      </c>
      <c r="ER54" s="30">
        <v>36663.864541750008</v>
      </c>
      <c r="ES54" s="30">
        <v>38236.874318500006</v>
      </c>
      <c r="ET54" s="30">
        <v>37474.43748973</v>
      </c>
      <c r="EU54" s="30">
        <v>37335.991428339999</v>
      </c>
      <c r="EV54" s="30">
        <v>37916.929058649992</v>
      </c>
      <c r="EW54" s="30">
        <v>37851.931483859997</v>
      </c>
      <c r="EX54" s="30">
        <v>38265.5714247</v>
      </c>
      <c r="EY54" s="30">
        <v>37939.083502100002</v>
      </c>
      <c r="EZ54" s="30">
        <v>36983.298287630008</v>
      </c>
      <c r="FA54" s="30">
        <v>38679.438735829994</v>
      </c>
      <c r="FB54" s="30">
        <v>39605.703462310004</v>
      </c>
      <c r="FC54" s="30">
        <v>38207.194884710007</v>
      </c>
      <c r="FD54" s="30">
        <v>37238.566883400003</v>
      </c>
      <c r="FE54" s="30">
        <v>37925.788507499994</v>
      </c>
      <c r="FF54" s="30">
        <v>37396.27673849</v>
      </c>
      <c r="FG54" s="30">
        <v>36775.601459009988</v>
      </c>
      <c r="FH54" s="30">
        <v>37729.220542240007</v>
      </c>
      <c r="FI54" s="30">
        <v>36683.022158570006</v>
      </c>
      <c r="FJ54" s="30">
        <v>35778.288144769998</v>
      </c>
      <c r="FK54" s="30">
        <v>36282.756591380006</v>
      </c>
      <c r="FL54" s="30">
        <v>35939.038719730001</v>
      </c>
      <c r="FM54" s="30">
        <v>37400.324007100004</v>
      </c>
      <c r="FN54" s="30">
        <v>37367.054418029991</v>
      </c>
      <c r="FO54" s="30">
        <v>36364.368245689999</v>
      </c>
      <c r="FP54" s="30">
        <v>37563.775285469994</v>
      </c>
      <c r="FQ54" s="30">
        <v>36054.000504089992</v>
      </c>
      <c r="FR54" s="30">
        <v>35484.745773709998</v>
      </c>
      <c r="FS54" s="30">
        <v>35703.235953569994</v>
      </c>
      <c r="FT54" s="30">
        <v>36362.353997029997</v>
      </c>
      <c r="FU54" s="30">
        <v>34507.721043690006</v>
      </c>
      <c r="FV54" s="30">
        <v>35528.800388520001</v>
      </c>
      <c r="FW54" s="30">
        <v>35742.696955979998</v>
      </c>
      <c r="FX54" s="30">
        <v>34986.48849869</v>
      </c>
      <c r="FY54" s="30">
        <v>37773.948390260004</v>
      </c>
      <c r="FZ54" s="30">
        <v>39263.22860925</v>
      </c>
      <c r="GA54" s="30">
        <v>38018.355718179999</v>
      </c>
      <c r="GB54" s="30">
        <v>37521.57724518</v>
      </c>
      <c r="GC54" s="30">
        <v>38244.066956940005</v>
      </c>
      <c r="GD54" s="30">
        <v>37647.352951700006</v>
      </c>
      <c r="GE54" s="30">
        <v>37716.32380151</v>
      </c>
      <c r="GF54" s="30">
        <v>40314.789890629996</v>
      </c>
      <c r="GG54" s="30">
        <v>39838.38720912001</v>
      </c>
      <c r="GH54" s="30">
        <v>39367.048530489992</v>
      </c>
      <c r="GI54" s="30">
        <v>37730.430566850002</v>
      </c>
      <c r="GJ54" s="30">
        <v>36929.552270169996</v>
      </c>
      <c r="GK54" s="30">
        <v>38711.912047180005</v>
      </c>
      <c r="GL54" s="30">
        <v>38288.435833850002</v>
      </c>
      <c r="GM54" s="30">
        <v>37624.76059623</v>
      </c>
      <c r="GN54" s="30">
        <v>38975.165118189994</v>
      </c>
      <c r="GO54" s="30">
        <v>39310.474000389993</v>
      </c>
      <c r="GP54" s="30">
        <v>39239.038009050004</v>
      </c>
      <c r="GQ54" s="30">
        <v>37318.814428819998</v>
      </c>
      <c r="GR54" s="30">
        <v>38582.529326259995</v>
      </c>
      <c r="GS54" s="30">
        <v>37400.77546769</v>
      </c>
      <c r="GT54" s="30">
        <v>36752.56228903</v>
      </c>
      <c r="GU54" s="30">
        <v>36903.899730059995</v>
      </c>
      <c r="GV54" s="30">
        <v>35880.050602509989</v>
      </c>
      <c r="GW54" s="30">
        <v>36460.522576110001</v>
      </c>
      <c r="GX54" s="30">
        <v>36701.628167319999</v>
      </c>
      <c r="GY54" s="30">
        <v>36881.962778230009</v>
      </c>
      <c r="GZ54" s="30">
        <v>36386.946931430008</v>
      </c>
      <c r="HA54" s="30">
        <v>36680.552676680003</v>
      </c>
      <c r="HB54" s="30">
        <v>36203.438250240004</v>
      </c>
      <c r="HC54" s="30">
        <v>35198.375479560003</v>
      </c>
      <c r="HD54" s="30">
        <v>36091.908164860004</v>
      </c>
      <c r="HE54" s="30">
        <v>35433.153091739994</v>
      </c>
      <c r="HF54" s="30">
        <v>36693.019482400006</v>
      </c>
      <c r="HG54" s="30">
        <v>37138.007150639991</v>
      </c>
      <c r="HH54" s="30">
        <v>35628.985629809998</v>
      </c>
      <c r="HI54" s="30">
        <v>36289.492642020006</v>
      </c>
      <c r="HJ54" s="30">
        <v>35616.725589010006</v>
      </c>
      <c r="HK54" s="30">
        <v>34913.492710369988</v>
      </c>
      <c r="HL54" s="30">
        <v>37116.449676949997</v>
      </c>
      <c r="HM54" s="30">
        <v>37342.450623600002</v>
      </c>
      <c r="HN54" s="30">
        <v>36936.019200119998</v>
      </c>
      <c r="HO54" s="30">
        <v>36277.877324480003</v>
      </c>
      <c r="HP54" s="30">
        <v>37834.935032779998</v>
      </c>
      <c r="HQ54" s="30">
        <v>35841.293933549998</v>
      </c>
      <c r="HR54" s="30">
        <v>36776.489186650004</v>
      </c>
      <c r="HS54" s="30">
        <v>35944.347033229998</v>
      </c>
      <c r="HT54" s="30">
        <v>33732.818474860003</v>
      </c>
      <c r="HU54" s="30">
        <v>35970.561836019995</v>
      </c>
      <c r="HV54" s="30">
        <v>36948.926212029997</v>
      </c>
      <c r="HW54" s="30">
        <v>35262.890159930001</v>
      </c>
      <c r="HX54" s="30">
        <v>34123.838238240001</v>
      </c>
      <c r="HY54" s="30">
        <v>35271.960144509998</v>
      </c>
      <c r="HZ54" s="30">
        <v>35580.842996350002</v>
      </c>
      <c r="IA54" s="30">
        <v>35484.266465510002</v>
      </c>
      <c r="IB54" s="30">
        <v>34651.820108219996</v>
      </c>
      <c r="IC54" s="30">
        <v>35921.629279569999</v>
      </c>
      <c r="ID54" s="30">
        <v>35628.654480159996</v>
      </c>
      <c r="IE54" s="30">
        <v>35517.068903859996</v>
      </c>
      <c r="IF54" s="30">
        <v>33170.180316369995</v>
      </c>
      <c r="IG54" s="30">
        <v>34847.068557090002</v>
      </c>
      <c r="IH54" s="30">
        <v>35685.645729540011</v>
      </c>
      <c r="II54" s="30">
        <v>35444.301777479996</v>
      </c>
      <c r="IJ54" s="30">
        <v>35054.92938537999</v>
      </c>
      <c r="IK54" s="30">
        <v>35993.264661679998</v>
      </c>
      <c r="IL54" s="30">
        <v>34939.13297187</v>
      </c>
      <c r="IM54" s="30">
        <v>34535.702730419995</v>
      </c>
      <c r="IN54" s="30">
        <v>34069.78428077</v>
      </c>
      <c r="IO54" s="30">
        <v>34384.9181235</v>
      </c>
      <c r="IP54" s="30">
        <v>33797.354199279995</v>
      </c>
      <c r="IQ54" s="30">
        <v>34818.467036980001</v>
      </c>
      <c r="IR54" s="30">
        <v>34183.40779741</v>
      </c>
      <c r="IS54" s="30">
        <v>35262.955244389996</v>
      </c>
      <c r="IT54" s="30">
        <v>34157.727767299999</v>
      </c>
      <c r="IU54" s="30">
        <v>32943.724769749999</v>
      </c>
      <c r="IV54" s="30">
        <v>33286.052724969995</v>
      </c>
      <c r="IW54" s="30">
        <v>34830.922591160001</v>
      </c>
      <c r="IX54" s="30">
        <v>34316.589160920004</v>
      </c>
      <c r="IY54" s="30">
        <v>34537.148729340006</v>
      </c>
      <c r="IZ54" s="30">
        <v>35253.162439</v>
      </c>
      <c r="JA54" s="30">
        <v>34513.149381520001</v>
      </c>
      <c r="JB54" s="30">
        <v>33888.749790970003</v>
      </c>
      <c r="JC54" s="30">
        <v>33760.69276256</v>
      </c>
      <c r="JD54" s="30">
        <v>33211.839177080001</v>
      </c>
      <c r="JE54" s="30">
        <v>33767.320096169991</v>
      </c>
      <c r="JF54" s="30">
        <v>34031.134586909997</v>
      </c>
      <c r="JG54" s="30">
        <v>33429.355354080006</v>
      </c>
      <c r="JH54" s="30">
        <v>33475.134113910004</v>
      </c>
      <c r="JI54" s="30">
        <v>33270.713791269998</v>
      </c>
      <c r="JJ54" s="30">
        <v>32930.31141283</v>
      </c>
      <c r="JK54" s="30">
        <v>33601.746185240001</v>
      </c>
      <c r="JL54" s="30">
        <v>34685.448386399999</v>
      </c>
      <c r="JM54" s="30">
        <v>33652.430684049999</v>
      </c>
    </row>
    <row r="55" spans="1:273" x14ac:dyDescent="0.2">
      <c r="A55" s="50" t="s">
        <v>9</v>
      </c>
      <c r="B55" s="30">
        <v>46392.267502509996</v>
      </c>
      <c r="C55" s="30">
        <v>46635.81182712</v>
      </c>
      <c r="D55" s="30">
        <v>45698.959094949998</v>
      </c>
      <c r="E55" s="30">
        <v>48107.158228670007</v>
      </c>
      <c r="F55" s="30">
        <v>48197.252083750005</v>
      </c>
      <c r="G55" s="30">
        <v>50534.193229329998</v>
      </c>
      <c r="H55" s="30">
        <v>49620.815865309996</v>
      </c>
      <c r="I55" s="30">
        <v>49761.61654902</v>
      </c>
      <c r="J55" s="30">
        <v>50591.3389704</v>
      </c>
      <c r="K55" s="30">
        <v>49678.724091689997</v>
      </c>
      <c r="L55" s="30">
        <v>50145.764798760007</v>
      </c>
      <c r="M55" s="30">
        <v>48986.694836619994</v>
      </c>
      <c r="N55" s="30">
        <v>51008.4600097</v>
      </c>
      <c r="O55" s="30">
        <v>49787.313907849995</v>
      </c>
      <c r="P55" s="30">
        <v>47849.330035189996</v>
      </c>
      <c r="Q55" s="30">
        <v>47323.097319719993</v>
      </c>
      <c r="R55" s="30">
        <v>48747.22794438</v>
      </c>
      <c r="S55" s="30">
        <v>49142.83456517</v>
      </c>
      <c r="T55" s="30">
        <v>51908.782493830011</v>
      </c>
      <c r="U55" s="30">
        <v>51741.897752370001</v>
      </c>
      <c r="V55" s="30">
        <v>48773.008734870004</v>
      </c>
      <c r="W55" s="30">
        <v>49567.691178070003</v>
      </c>
      <c r="X55" s="30">
        <v>49934.720685100001</v>
      </c>
      <c r="Y55" s="30">
        <v>50213.660490599999</v>
      </c>
      <c r="Z55" s="30">
        <v>51034.428763870004</v>
      </c>
      <c r="AA55" s="30">
        <v>48946.009936120005</v>
      </c>
      <c r="AB55" s="30">
        <v>46980.264339739995</v>
      </c>
      <c r="AC55" s="30">
        <v>50394.098618670003</v>
      </c>
      <c r="AD55" s="30">
        <v>48837.160262139994</v>
      </c>
      <c r="AE55" s="30">
        <v>46916.966669460002</v>
      </c>
      <c r="AF55" s="30">
        <v>48022.020862680001</v>
      </c>
      <c r="AG55" s="30">
        <v>48922.205407799993</v>
      </c>
      <c r="AH55" s="30">
        <v>47593.932429629996</v>
      </c>
      <c r="AI55" s="30">
        <v>46625.051822889996</v>
      </c>
      <c r="AJ55" s="30">
        <v>47122.052413059995</v>
      </c>
      <c r="AK55" s="30">
        <v>46057.441850300005</v>
      </c>
      <c r="AL55" s="30">
        <v>47848.707968910006</v>
      </c>
      <c r="AM55" s="30">
        <v>45781.610086219989</v>
      </c>
      <c r="AN55" s="30">
        <v>44395.528348870001</v>
      </c>
      <c r="AO55" s="30">
        <v>45045.276300790007</v>
      </c>
      <c r="AP55" s="30">
        <v>44748.428880089996</v>
      </c>
      <c r="AQ55" s="30">
        <v>45295.038668929999</v>
      </c>
      <c r="AR55" s="30">
        <v>46177.639953759994</v>
      </c>
      <c r="AS55" s="30">
        <v>46767.684318469997</v>
      </c>
      <c r="AT55" s="30">
        <v>49271.752554079998</v>
      </c>
      <c r="AU55" s="30">
        <v>49852.054200170009</v>
      </c>
      <c r="AV55" s="30">
        <v>48682.164735619997</v>
      </c>
      <c r="AW55" s="30">
        <v>50700.686709199988</v>
      </c>
      <c r="AX55" s="30">
        <v>51428.973423289994</v>
      </c>
      <c r="AY55" s="30">
        <v>49814.823468259994</v>
      </c>
      <c r="AZ55" s="30">
        <v>51115.029256559996</v>
      </c>
      <c r="BA55" s="30">
        <v>50637.937994579996</v>
      </c>
      <c r="BB55" s="30">
        <v>50316.612803770004</v>
      </c>
      <c r="BC55" s="30">
        <v>50615.541585350002</v>
      </c>
      <c r="BD55" s="30">
        <v>51638.216488359998</v>
      </c>
      <c r="BE55" s="30">
        <v>52021.743173930008</v>
      </c>
      <c r="BF55" s="30">
        <v>51908.113581609992</v>
      </c>
      <c r="BG55" s="30">
        <v>50684.99730196</v>
      </c>
      <c r="BH55" s="30">
        <v>51316.177913359999</v>
      </c>
      <c r="BI55" s="30">
        <v>51328.205380769999</v>
      </c>
      <c r="BJ55" s="30">
        <v>52252.068098589996</v>
      </c>
      <c r="BK55" s="30">
        <v>52156.776654170004</v>
      </c>
      <c r="BL55" s="30">
        <v>50610.160775559998</v>
      </c>
      <c r="BM55" s="30">
        <v>53206.768756340003</v>
      </c>
      <c r="BN55" s="30">
        <v>51665.982458019993</v>
      </c>
      <c r="BO55" s="30">
        <v>52428.650274290005</v>
      </c>
      <c r="BP55" s="30">
        <v>51584.882820169994</v>
      </c>
      <c r="BQ55" s="30">
        <v>51602.381271349994</v>
      </c>
      <c r="BR55" s="30">
        <v>51358.083138310001</v>
      </c>
      <c r="BS55" s="30">
        <v>51861.650276610002</v>
      </c>
      <c r="BT55" s="30">
        <v>49967.044869039994</v>
      </c>
      <c r="BU55" s="30">
        <v>51903.819962350004</v>
      </c>
      <c r="BV55" s="30">
        <v>51645.498111300003</v>
      </c>
      <c r="BW55" s="30">
        <v>53171.626371979997</v>
      </c>
      <c r="BX55" s="30">
        <v>52304.679671289989</v>
      </c>
      <c r="BY55" s="30">
        <v>53279.521677630008</v>
      </c>
      <c r="BZ55" s="30">
        <v>52842.774437859996</v>
      </c>
      <c r="CA55" s="30">
        <v>53390.504534649997</v>
      </c>
      <c r="CB55" s="30">
        <v>52177.86577959</v>
      </c>
      <c r="CC55" s="30">
        <v>49251.915744229991</v>
      </c>
      <c r="CD55" s="30">
        <v>48545.276623869999</v>
      </c>
      <c r="CE55" s="30">
        <v>49032.768891350002</v>
      </c>
      <c r="CF55" s="30">
        <v>49984.198598930001</v>
      </c>
      <c r="CG55" s="30">
        <v>50469.527195340001</v>
      </c>
      <c r="CH55" s="30">
        <v>50978.903580549995</v>
      </c>
      <c r="CI55" s="30">
        <v>50474.486160229993</v>
      </c>
      <c r="CJ55" s="30">
        <v>48616.769334309996</v>
      </c>
      <c r="CK55" s="30">
        <v>51509.999206620007</v>
      </c>
      <c r="CL55" s="30">
        <v>50124.000989500004</v>
      </c>
      <c r="CM55" s="30">
        <v>49087.583589290007</v>
      </c>
      <c r="CN55" s="30">
        <v>51612.933785140005</v>
      </c>
      <c r="CO55" s="30">
        <v>52446.446409350014</v>
      </c>
      <c r="CP55" s="30">
        <v>49689.736944640004</v>
      </c>
      <c r="CQ55" s="30">
        <v>50799.826027410003</v>
      </c>
      <c r="CR55" s="30">
        <v>52738.94864871</v>
      </c>
      <c r="CS55" s="30">
        <v>52455.622952170001</v>
      </c>
      <c r="CT55" s="30">
        <v>52127.895263709994</v>
      </c>
      <c r="CU55" s="30">
        <v>51518.101048169992</v>
      </c>
      <c r="CV55" s="30">
        <v>52102.924732200001</v>
      </c>
      <c r="CW55" s="30">
        <v>51409.468353650002</v>
      </c>
      <c r="CX55" s="30">
        <v>51640.444889779996</v>
      </c>
      <c r="CY55" s="30">
        <v>53812.397742300018</v>
      </c>
      <c r="CZ55" s="30">
        <v>52422.212369160006</v>
      </c>
      <c r="DA55" s="30">
        <v>54825.299649629989</v>
      </c>
      <c r="DB55" s="30">
        <v>53265.580847849997</v>
      </c>
      <c r="DC55" s="30">
        <v>52547.609039549992</v>
      </c>
      <c r="DD55" s="30">
        <v>50877.997942480004</v>
      </c>
      <c r="DE55" s="30">
        <v>50535.494664760001</v>
      </c>
      <c r="DF55" s="30">
        <v>51200.698097539993</v>
      </c>
      <c r="DG55" s="30">
        <v>50165.07450807</v>
      </c>
      <c r="DH55" s="30">
        <v>49977.985137200005</v>
      </c>
      <c r="DI55" s="30">
        <v>50689.241387950002</v>
      </c>
      <c r="DJ55" s="30">
        <v>50720.493908119999</v>
      </c>
      <c r="DK55" s="30">
        <v>50227.999268069994</v>
      </c>
      <c r="DL55" s="30">
        <v>51080.097187779989</v>
      </c>
      <c r="DM55" s="30">
        <v>48141.354974230002</v>
      </c>
      <c r="DN55" s="30">
        <v>49694.726594500011</v>
      </c>
      <c r="DO55" s="30">
        <v>49478.59725893</v>
      </c>
      <c r="DP55" s="30">
        <v>48989.276260129998</v>
      </c>
      <c r="DQ55" s="30">
        <v>49854.988208789997</v>
      </c>
      <c r="DR55" s="30">
        <v>50246.058929899991</v>
      </c>
      <c r="DS55" s="30">
        <v>51402.987084989996</v>
      </c>
      <c r="DT55" s="30">
        <v>50574.404555100009</v>
      </c>
      <c r="DU55" s="30">
        <v>53324.071426350005</v>
      </c>
      <c r="DV55" s="30">
        <v>52430.461009009996</v>
      </c>
      <c r="DW55" s="30">
        <v>53056.038547759999</v>
      </c>
      <c r="DX55" s="30">
        <v>54349.498641999984</v>
      </c>
      <c r="DY55" s="30">
        <v>53428.931530410002</v>
      </c>
      <c r="DZ55" s="30">
        <v>53418.71953522</v>
      </c>
      <c r="EA55" s="30">
        <v>51834.464257319996</v>
      </c>
      <c r="EB55" s="30">
        <v>50411.980852170003</v>
      </c>
      <c r="EC55" s="30">
        <v>49625.660032779997</v>
      </c>
      <c r="ED55" s="30">
        <v>52705.495303440002</v>
      </c>
      <c r="EE55" s="30">
        <v>50399.894109080007</v>
      </c>
      <c r="EF55" s="30">
        <v>50366.207615030005</v>
      </c>
      <c r="EG55" s="30">
        <v>51473.037621230003</v>
      </c>
      <c r="EH55" s="30">
        <v>52620.656384800001</v>
      </c>
      <c r="EI55" s="30">
        <v>51685.766823099999</v>
      </c>
      <c r="EJ55" s="30">
        <v>51901.843798630005</v>
      </c>
      <c r="EK55" s="30">
        <v>52194.137748609995</v>
      </c>
      <c r="EL55" s="30">
        <v>52473.420262349995</v>
      </c>
      <c r="EM55" s="30">
        <v>51587.425908299992</v>
      </c>
      <c r="EN55" s="30">
        <v>51231.583945409999</v>
      </c>
      <c r="EO55" s="30">
        <v>51557.377945519998</v>
      </c>
      <c r="EP55" s="30">
        <v>53278.335993100001</v>
      </c>
      <c r="EQ55" s="30">
        <v>52218.766369459998</v>
      </c>
      <c r="ER55" s="30">
        <v>54501.959363620008</v>
      </c>
      <c r="ES55" s="30">
        <v>54062.06755118</v>
      </c>
      <c r="ET55" s="30">
        <v>53309.354589450006</v>
      </c>
      <c r="EU55" s="30">
        <v>53327.38087999</v>
      </c>
      <c r="EV55" s="30">
        <v>53822.251891859996</v>
      </c>
      <c r="EW55" s="30">
        <v>50585.171719639999</v>
      </c>
      <c r="EX55" s="30">
        <v>51785.066564810004</v>
      </c>
      <c r="EY55" s="30">
        <v>51323.280296360004</v>
      </c>
      <c r="EZ55" s="30">
        <v>51368.878135189996</v>
      </c>
      <c r="FA55" s="30">
        <v>52238.023685139997</v>
      </c>
      <c r="FB55" s="30">
        <v>53515.803355450007</v>
      </c>
      <c r="FC55" s="30">
        <v>51735.25948103</v>
      </c>
      <c r="FD55" s="30">
        <v>52665.582703860004</v>
      </c>
      <c r="FE55" s="30">
        <v>53213.440060709996</v>
      </c>
      <c r="FF55" s="30">
        <v>52241.678663660001</v>
      </c>
      <c r="FG55" s="30">
        <v>51366.328243209995</v>
      </c>
      <c r="FH55" s="30">
        <v>51402.319121710003</v>
      </c>
      <c r="FI55" s="30">
        <v>52132.793045549995</v>
      </c>
      <c r="FJ55" s="30">
        <v>50292.99149814</v>
      </c>
      <c r="FK55" s="30">
        <v>50235.857506440007</v>
      </c>
      <c r="FL55" s="30">
        <v>48969.562777809995</v>
      </c>
      <c r="FM55" s="30">
        <v>51805.407999330004</v>
      </c>
      <c r="FN55" s="30">
        <v>52568.443942090002</v>
      </c>
      <c r="FO55" s="30">
        <v>50042.051733000008</v>
      </c>
      <c r="FP55" s="30">
        <v>49556.92208312</v>
      </c>
      <c r="FQ55" s="30">
        <v>50681.997658639993</v>
      </c>
      <c r="FR55" s="30">
        <v>50254.125245340001</v>
      </c>
      <c r="FS55" s="30">
        <v>50106.577903660007</v>
      </c>
      <c r="FT55" s="30">
        <v>51998.488936289999</v>
      </c>
      <c r="FU55" s="30">
        <v>51800.848744169991</v>
      </c>
      <c r="FV55" s="30">
        <v>50539.592137719999</v>
      </c>
      <c r="FW55" s="30">
        <v>51384.035748980001</v>
      </c>
      <c r="FX55" s="30">
        <v>52928.841013709993</v>
      </c>
      <c r="FY55" s="30">
        <v>53926.344828299996</v>
      </c>
      <c r="FZ55" s="30">
        <v>54629.566276680001</v>
      </c>
      <c r="GA55" s="30">
        <v>54570.965205239998</v>
      </c>
      <c r="GB55" s="30">
        <v>55661.573928230006</v>
      </c>
      <c r="GC55" s="30">
        <v>55077.311705419997</v>
      </c>
      <c r="GD55" s="30">
        <v>53964.274906260005</v>
      </c>
      <c r="GE55" s="30">
        <v>55406.111346749996</v>
      </c>
      <c r="GF55" s="30">
        <v>56004.266831740002</v>
      </c>
      <c r="GG55" s="30">
        <v>52600.777193199989</v>
      </c>
      <c r="GH55" s="30">
        <v>53931.390215459993</v>
      </c>
      <c r="GI55" s="30">
        <v>54206.936986350003</v>
      </c>
      <c r="GJ55" s="30">
        <v>52372.759391809996</v>
      </c>
      <c r="GK55" s="30">
        <v>54275.735520850001</v>
      </c>
      <c r="GL55" s="30">
        <v>53754.91044783</v>
      </c>
      <c r="GM55" s="30">
        <v>53498.203144609994</v>
      </c>
      <c r="GN55" s="30">
        <v>53119.262144109998</v>
      </c>
      <c r="GO55" s="30">
        <v>53762.706051649999</v>
      </c>
      <c r="GP55" s="30">
        <v>52858.630872719994</v>
      </c>
      <c r="GQ55" s="30">
        <v>54564.283911229999</v>
      </c>
      <c r="GR55" s="30">
        <v>53473.173707419999</v>
      </c>
      <c r="GS55" s="30">
        <v>54666.954379080002</v>
      </c>
      <c r="GT55" s="30">
        <v>53051.131322519999</v>
      </c>
      <c r="GU55" s="30">
        <v>52179.601193590002</v>
      </c>
      <c r="GV55" s="30">
        <v>51748.986056829999</v>
      </c>
      <c r="GW55" s="30">
        <v>51734.332691019998</v>
      </c>
      <c r="GX55" s="30">
        <v>51626.448759930005</v>
      </c>
      <c r="GY55" s="30">
        <v>51754.418141599999</v>
      </c>
      <c r="GZ55" s="30">
        <v>51041.387873360007</v>
      </c>
      <c r="HA55" s="30">
        <v>52053.936791860004</v>
      </c>
      <c r="HB55" s="30">
        <v>51955.772504180015</v>
      </c>
      <c r="HC55" s="30">
        <v>51456.039906320002</v>
      </c>
      <c r="HD55" s="30">
        <v>52699.485428430002</v>
      </c>
      <c r="HE55" s="30">
        <v>50185.838816869989</v>
      </c>
      <c r="HF55" s="30">
        <v>48965.880783109998</v>
      </c>
      <c r="HG55" s="30">
        <v>51137.882716449996</v>
      </c>
      <c r="HH55" s="30">
        <v>49781.989075799996</v>
      </c>
      <c r="HI55" s="30">
        <v>51399.801005609988</v>
      </c>
      <c r="HJ55" s="30">
        <v>50889.071993749996</v>
      </c>
      <c r="HK55" s="30">
        <v>52161.270771529984</v>
      </c>
      <c r="HL55" s="30">
        <v>51441.758705039996</v>
      </c>
      <c r="HM55" s="30">
        <v>51588.020723549998</v>
      </c>
      <c r="HN55" s="30">
        <v>51013.448329129998</v>
      </c>
      <c r="HO55" s="30">
        <v>52193.101100390006</v>
      </c>
      <c r="HP55" s="30">
        <v>52106.698631160005</v>
      </c>
      <c r="HQ55" s="30">
        <v>51883.252855059996</v>
      </c>
      <c r="HR55" s="30">
        <v>50278.289916439986</v>
      </c>
      <c r="HS55" s="30">
        <v>52308.79028768</v>
      </c>
      <c r="HT55" s="30">
        <v>51442.410187840003</v>
      </c>
      <c r="HU55" s="30">
        <v>50894.743930200013</v>
      </c>
      <c r="HV55" s="30">
        <v>51600.201738039999</v>
      </c>
      <c r="HW55" s="30">
        <v>50266.241607110001</v>
      </c>
      <c r="HX55" s="30">
        <v>50422.503656169996</v>
      </c>
      <c r="HY55" s="30">
        <v>50176.982135280006</v>
      </c>
      <c r="HZ55" s="30">
        <v>50533.290249400001</v>
      </c>
      <c r="IA55" s="30">
        <v>49743.424156720001</v>
      </c>
      <c r="IB55" s="30">
        <v>50531.347350249998</v>
      </c>
      <c r="IC55" s="30">
        <v>51418.318831689998</v>
      </c>
      <c r="ID55" s="30">
        <v>50389.210713170003</v>
      </c>
      <c r="IE55" s="30">
        <v>49900.000519560002</v>
      </c>
      <c r="IF55" s="30">
        <v>49131.15393688</v>
      </c>
      <c r="IG55" s="30">
        <v>50953.53196755</v>
      </c>
      <c r="IH55" s="30">
        <v>51610.915220360002</v>
      </c>
      <c r="II55" s="30">
        <v>50852.008415550008</v>
      </c>
      <c r="IJ55" s="30">
        <v>50199.265245130002</v>
      </c>
      <c r="IK55" s="30">
        <v>51863.330503660007</v>
      </c>
      <c r="IL55" s="30">
        <v>50427.993873029991</v>
      </c>
      <c r="IM55" s="30">
        <v>51512.461735620003</v>
      </c>
      <c r="IN55" s="30">
        <v>50377.122772170012</v>
      </c>
      <c r="IO55" s="30">
        <v>49909.490928859996</v>
      </c>
      <c r="IP55" s="30">
        <v>50010.194440880005</v>
      </c>
      <c r="IQ55" s="30">
        <v>50088.605402120003</v>
      </c>
      <c r="IR55" s="30">
        <v>49225.891174489996</v>
      </c>
      <c r="IS55" s="30">
        <v>49396.419707879999</v>
      </c>
      <c r="IT55" s="30">
        <v>48662.543494370009</v>
      </c>
      <c r="IU55" s="30">
        <v>48850.018770559996</v>
      </c>
      <c r="IV55" s="30">
        <v>49462.915726070001</v>
      </c>
      <c r="IW55" s="30">
        <v>49823.580305910014</v>
      </c>
      <c r="IX55" s="30">
        <v>48345.870735660013</v>
      </c>
      <c r="IY55" s="30">
        <v>49816.651011220005</v>
      </c>
      <c r="IZ55" s="30">
        <v>48500.538984679988</v>
      </c>
      <c r="JA55" s="30">
        <v>48662.85884149</v>
      </c>
      <c r="JB55" s="30">
        <v>48609.887416350008</v>
      </c>
      <c r="JC55" s="30">
        <v>49286.520144370006</v>
      </c>
      <c r="JD55" s="30">
        <v>47938.288854889994</v>
      </c>
      <c r="JE55" s="30">
        <v>49714.177496830009</v>
      </c>
      <c r="JF55" s="30">
        <v>50307.892790470003</v>
      </c>
      <c r="JG55" s="30">
        <v>49063.057187090002</v>
      </c>
      <c r="JH55" s="30">
        <v>48482.672140260001</v>
      </c>
      <c r="JI55" s="30">
        <v>49178.081173949991</v>
      </c>
      <c r="JJ55" s="30">
        <v>48108.458750310005</v>
      </c>
      <c r="JK55" s="30">
        <v>47540.191311219998</v>
      </c>
      <c r="JL55" s="30">
        <v>49328.727135049994</v>
      </c>
      <c r="JM55" s="30">
        <v>47164.613978799993</v>
      </c>
    </row>
    <row r="56" spans="1:273" x14ac:dyDescent="0.2">
      <c r="A56" s="50" t="s">
        <v>10</v>
      </c>
      <c r="B56" s="30">
        <v>23381.265401700002</v>
      </c>
      <c r="C56" s="30">
        <v>23607.18853286</v>
      </c>
      <c r="D56" s="30">
        <v>23330.298781180001</v>
      </c>
      <c r="E56" s="30">
        <v>23465.674601390001</v>
      </c>
      <c r="F56" s="30">
        <v>23557.065463259994</v>
      </c>
      <c r="G56" s="30">
        <v>23202.451664519995</v>
      </c>
      <c r="H56" s="30">
        <v>25400.40776093</v>
      </c>
      <c r="I56" s="30">
        <v>25772.275929100004</v>
      </c>
      <c r="J56" s="30">
        <v>25723.888113530003</v>
      </c>
      <c r="K56" s="30">
        <v>24302.895033239998</v>
      </c>
      <c r="L56" s="30">
        <v>25115.054322610005</v>
      </c>
      <c r="M56" s="30">
        <v>25825.480902529998</v>
      </c>
      <c r="N56" s="30">
        <v>25556.548522120003</v>
      </c>
      <c r="O56" s="30">
        <v>25645.83754764</v>
      </c>
      <c r="P56" s="30">
        <v>24559.638390060001</v>
      </c>
      <c r="Q56" s="30">
        <v>24272.229541690005</v>
      </c>
      <c r="R56" s="30">
        <v>25592.175277469996</v>
      </c>
      <c r="S56" s="30">
        <v>24284.575558229997</v>
      </c>
      <c r="T56" s="30">
        <v>23694.708209679997</v>
      </c>
      <c r="U56" s="30">
        <v>23531.065161440001</v>
      </c>
      <c r="V56" s="30">
        <v>24543.396203630007</v>
      </c>
      <c r="W56" s="30">
        <v>22696.478592849995</v>
      </c>
      <c r="X56" s="30">
        <v>23833.796044409999</v>
      </c>
      <c r="Y56" s="30">
        <v>24594.731348919999</v>
      </c>
      <c r="Z56" s="30">
        <v>23797.160455979996</v>
      </c>
      <c r="AA56" s="30">
        <v>23050.779145420001</v>
      </c>
      <c r="AB56" s="30">
        <v>24644.90817015</v>
      </c>
      <c r="AC56" s="30">
        <v>23718.845340139997</v>
      </c>
      <c r="AD56" s="30">
        <v>23552.28414254</v>
      </c>
      <c r="AE56" s="30">
        <v>25161.517754800003</v>
      </c>
      <c r="AF56" s="30">
        <v>25868.39870768</v>
      </c>
      <c r="AG56" s="30">
        <v>25810.10529689</v>
      </c>
      <c r="AH56" s="30">
        <v>23476.715852209996</v>
      </c>
      <c r="AI56" s="30">
        <v>24201.776953170003</v>
      </c>
      <c r="AJ56" s="30">
        <v>22151.007308599997</v>
      </c>
      <c r="AK56" s="30">
        <v>23797.82496645</v>
      </c>
      <c r="AL56" s="30">
        <v>23542.428569390002</v>
      </c>
      <c r="AM56" s="30">
        <v>23080.166523409996</v>
      </c>
      <c r="AN56" s="30">
        <v>22060.133293819999</v>
      </c>
      <c r="AO56" s="30">
        <v>22795.530807040006</v>
      </c>
      <c r="AP56" s="30">
        <v>21588.514434389999</v>
      </c>
      <c r="AQ56" s="30">
        <v>21235.539261740003</v>
      </c>
      <c r="AR56" s="30">
        <v>22273.278737649998</v>
      </c>
      <c r="AS56" s="30">
        <v>21965.647119769998</v>
      </c>
      <c r="AT56" s="30">
        <v>23492.445062680003</v>
      </c>
      <c r="AU56" s="30">
        <v>24836.655683249999</v>
      </c>
      <c r="AV56" s="30">
        <v>24225.515757950001</v>
      </c>
      <c r="AW56" s="30">
        <v>24652.106969040004</v>
      </c>
      <c r="AX56" s="30">
        <v>24722.155108560004</v>
      </c>
      <c r="AY56" s="30">
        <v>24707.573422710004</v>
      </c>
      <c r="AZ56" s="30">
        <v>24554.250021480006</v>
      </c>
      <c r="BA56" s="30">
        <v>25714.05705118</v>
      </c>
      <c r="BB56" s="30">
        <v>25978.912209209997</v>
      </c>
      <c r="BC56" s="30">
        <v>27975.259810110001</v>
      </c>
      <c r="BD56" s="30">
        <v>25549.861405690001</v>
      </c>
      <c r="BE56" s="30">
        <v>24990.703741059999</v>
      </c>
      <c r="BF56" s="30">
        <v>26466.013718409999</v>
      </c>
      <c r="BG56" s="30">
        <v>26173.898560280002</v>
      </c>
      <c r="BH56" s="30">
        <v>24474.125951050002</v>
      </c>
      <c r="BI56" s="30">
        <v>25995.709747800007</v>
      </c>
      <c r="BJ56" s="30">
        <v>26636.868117649999</v>
      </c>
      <c r="BK56" s="30">
        <v>26024.140495589996</v>
      </c>
      <c r="BL56" s="30">
        <v>25971.130675020002</v>
      </c>
      <c r="BM56" s="30">
        <v>25692.392096679996</v>
      </c>
      <c r="BN56" s="30">
        <v>28063.680224570006</v>
      </c>
      <c r="BO56" s="30">
        <v>25551.211278220006</v>
      </c>
      <c r="BP56" s="30">
        <v>26839.885287279998</v>
      </c>
      <c r="BQ56" s="30">
        <v>26837.010847530004</v>
      </c>
      <c r="BR56" s="30">
        <v>26947.727080119999</v>
      </c>
      <c r="BS56" s="30">
        <v>27542.120726360004</v>
      </c>
      <c r="BT56" s="30">
        <v>28613.27776456</v>
      </c>
      <c r="BU56" s="30">
        <v>28489.870363490001</v>
      </c>
      <c r="BV56" s="30">
        <v>28889.480228129996</v>
      </c>
      <c r="BW56" s="30">
        <v>28707.858804949999</v>
      </c>
      <c r="BX56" s="30">
        <v>26198.091763479999</v>
      </c>
      <c r="BY56" s="30">
        <v>28021.776716929999</v>
      </c>
      <c r="BZ56" s="30">
        <v>28926.4767293</v>
      </c>
      <c r="CA56" s="30">
        <v>27095.766001389999</v>
      </c>
      <c r="CB56" s="30">
        <v>29063.410033140004</v>
      </c>
      <c r="CC56" s="30">
        <v>27561.246926480002</v>
      </c>
      <c r="CD56" s="30">
        <v>27393.055504790002</v>
      </c>
      <c r="CE56" s="30">
        <v>28844.068754520002</v>
      </c>
      <c r="CF56" s="30">
        <v>27665.933683830001</v>
      </c>
      <c r="CG56" s="30">
        <v>28562.687498849999</v>
      </c>
      <c r="CH56" s="30">
        <v>28032.751431260003</v>
      </c>
      <c r="CI56" s="30">
        <v>26192.671002530002</v>
      </c>
      <c r="CJ56" s="30">
        <v>26993.323617979997</v>
      </c>
      <c r="CK56" s="30">
        <v>27299.547910309997</v>
      </c>
      <c r="CL56" s="30">
        <v>26472.25398899</v>
      </c>
      <c r="CM56" s="30">
        <v>27375.157334740004</v>
      </c>
      <c r="CN56" s="30">
        <v>26857.072218220001</v>
      </c>
      <c r="CO56" s="30">
        <v>27129.953537130001</v>
      </c>
      <c r="CP56" s="30">
        <v>27450.216622930002</v>
      </c>
      <c r="CQ56" s="30">
        <v>27704.53416716</v>
      </c>
      <c r="CR56" s="30">
        <v>27649.592818119996</v>
      </c>
      <c r="CS56" s="30">
        <v>27493.044120179999</v>
      </c>
      <c r="CT56" s="30">
        <v>27566.692109129999</v>
      </c>
      <c r="CU56" s="30">
        <v>27536.191189010002</v>
      </c>
      <c r="CV56" s="30">
        <v>27441.110030880001</v>
      </c>
      <c r="CW56" s="30">
        <v>27620.913572420002</v>
      </c>
      <c r="CX56" s="30">
        <v>26198.996507519998</v>
      </c>
      <c r="CY56" s="30">
        <v>28008.28695664</v>
      </c>
      <c r="CZ56" s="30">
        <v>26454.581786959996</v>
      </c>
      <c r="DA56" s="30">
        <v>28266.95298993</v>
      </c>
      <c r="DB56" s="30">
        <v>26578.298344140003</v>
      </c>
      <c r="DC56" s="30">
        <v>27894.959225850002</v>
      </c>
      <c r="DD56" s="30">
        <v>27550.000439539999</v>
      </c>
      <c r="DE56" s="30">
        <v>27961.569863670004</v>
      </c>
      <c r="DF56" s="30">
        <v>27653.421997329999</v>
      </c>
      <c r="DG56" s="30">
        <v>25994.257363419998</v>
      </c>
      <c r="DH56" s="30">
        <v>24993.854430130003</v>
      </c>
      <c r="DI56" s="30">
        <v>25847.447039410003</v>
      </c>
      <c r="DJ56" s="30">
        <v>26475.234353840002</v>
      </c>
      <c r="DK56" s="30">
        <v>26370.30089327</v>
      </c>
      <c r="DL56" s="30">
        <v>26830.445755479999</v>
      </c>
      <c r="DM56" s="30">
        <v>26316.05514946</v>
      </c>
      <c r="DN56" s="30">
        <v>26234.820197929999</v>
      </c>
      <c r="DO56" s="30">
        <v>27392.960522060002</v>
      </c>
      <c r="DP56" s="30">
        <v>25617.732511450002</v>
      </c>
      <c r="DQ56" s="30">
        <v>26331.228139430001</v>
      </c>
      <c r="DR56" s="30">
        <v>27550.520864899998</v>
      </c>
      <c r="DS56" s="30">
        <v>27174.0061451</v>
      </c>
      <c r="DT56" s="30">
        <v>29801.219580190002</v>
      </c>
      <c r="DU56" s="30">
        <v>28177.750819139997</v>
      </c>
      <c r="DV56" s="30">
        <v>28918.33473074</v>
      </c>
      <c r="DW56" s="30">
        <v>27762.707329540001</v>
      </c>
      <c r="DX56" s="30">
        <v>28759.227872319996</v>
      </c>
      <c r="DY56" s="30">
        <v>28074.090374369996</v>
      </c>
      <c r="DZ56" s="30">
        <v>26259.367594790001</v>
      </c>
      <c r="EA56" s="30">
        <v>27269.084587519999</v>
      </c>
      <c r="EB56" s="30">
        <v>28772.889036300003</v>
      </c>
      <c r="EC56" s="30">
        <v>29124.862234719996</v>
      </c>
      <c r="ED56" s="30">
        <v>29928.547447460001</v>
      </c>
      <c r="EE56" s="30">
        <v>29529.184581600006</v>
      </c>
      <c r="EF56" s="30">
        <v>28384.326443690003</v>
      </c>
      <c r="EG56" s="30">
        <v>28416.254810030001</v>
      </c>
      <c r="EH56" s="30">
        <v>27736.931413500002</v>
      </c>
      <c r="EI56" s="30">
        <v>27310.267175919998</v>
      </c>
      <c r="EJ56" s="30">
        <v>29535.647119860001</v>
      </c>
      <c r="EK56" s="30">
        <v>28254.612959439997</v>
      </c>
      <c r="EL56" s="30">
        <v>28455.957358959997</v>
      </c>
      <c r="EM56" s="30">
        <v>28390.912322579999</v>
      </c>
      <c r="EN56" s="30">
        <v>27712.441264660003</v>
      </c>
      <c r="EO56" s="30">
        <v>28996.964480900002</v>
      </c>
      <c r="EP56" s="30">
        <v>28896.525676740002</v>
      </c>
      <c r="EQ56" s="30">
        <v>27598.494243280002</v>
      </c>
      <c r="ER56" s="30">
        <v>28713.077171319997</v>
      </c>
      <c r="ES56" s="30">
        <v>27487.294390920004</v>
      </c>
      <c r="ET56" s="30">
        <v>28560.509914080001</v>
      </c>
      <c r="EU56" s="30">
        <v>26767.396677180004</v>
      </c>
      <c r="EV56" s="30">
        <v>28212.180749289997</v>
      </c>
      <c r="EW56" s="30">
        <v>26215.775124759999</v>
      </c>
      <c r="EX56" s="30">
        <v>26224.416035780003</v>
      </c>
      <c r="EY56" s="30">
        <v>27534.448946779998</v>
      </c>
      <c r="EZ56" s="30">
        <v>25842.025930749998</v>
      </c>
      <c r="FA56" s="30">
        <v>27487.13513268</v>
      </c>
      <c r="FB56" s="30">
        <v>26597.618723419993</v>
      </c>
      <c r="FC56" s="30">
        <v>26513.235351220002</v>
      </c>
      <c r="FD56" s="30">
        <v>26986.89220382</v>
      </c>
      <c r="FE56" s="30">
        <v>28243.858251730006</v>
      </c>
      <c r="FF56" s="30">
        <v>27338.241266479999</v>
      </c>
      <c r="FG56" s="30">
        <v>26658.997848929997</v>
      </c>
      <c r="FH56" s="30">
        <v>28250.970091770003</v>
      </c>
      <c r="FI56" s="30">
        <v>27287.303397649997</v>
      </c>
      <c r="FJ56" s="30">
        <v>26953.811340850003</v>
      </c>
      <c r="FK56" s="30">
        <v>27592.374095580002</v>
      </c>
      <c r="FL56" s="30">
        <v>26433.328736620002</v>
      </c>
      <c r="FM56" s="30">
        <v>27120.855419520001</v>
      </c>
      <c r="FN56" s="30">
        <v>27910.914626450001</v>
      </c>
      <c r="FO56" s="30">
        <v>28358.254425899999</v>
      </c>
      <c r="FP56" s="30">
        <v>27961.273074549998</v>
      </c>
      <c r="FQ56" s="30">
        <v>27815.519370699996</v>
      </c>
      <c r="FR56" s="30">
        <v>27183.138892939998</v>
      </c>
      <c r="FS56" s="30">
        <v>27611.747416439997</v>
      </c>
      <c r="FT56" s="30">
        <v>28580.29876333</v>
      </c>
      <c r="FU56" s="30">
        <v>27995.163701330002</v>
      </c>
      <c r="FV56" s="30">
        <v>27756.56686599</v>
      </c>
      <c r="FW56" s="30">
        <v>29529.465232019993</v>
      </c>
      <c r="FX56" s="30">
        <v>29499.537012050005</v>
      </c>
      <c r="FY56" s="30">
        <v>27360.114923179997</v>
      </c>
      <c r="FZ56" s="30">
        <v>29603.599389529994</v>
      </c>
      <c r="GA56" s="30">
        <v>30845.162408029995</v>
      </c>
      <c r="GB56" s="30">
        <v>28548.801146999998</v>
      </c>
      <c r="GC56" s="30">
        <v>29194.719073069999</v>
      </c>
      <c r="GD56" s="30">
        <v>27264.518853339996</v>
      </c>
      <c r="GE56" s="30">
        <v>29418.48932945</v>
      </c>
      <c r="GF56" s="30">
        <v>28612.876490760002</v>
      </c>
      <c r="GG56" s="30">
        <v>27775.00399044</v>
      </c>
      <c r="GH56" s="30">
        <v>26981.754732339999</v>
      </c>
      <c r="GI56" s="30">
        <v>28249.285688439999</v>
      </c>
      <c r="GJ56" s="30">
        <v>27195.121670190001</v>
      </c>
      <c r="GK56" s="30">
        <v>27913.08219614</v>
      </c>
      <c r="GL56" s="30">
        <v>28632.793351440003</v>
      </c>
      <c r="GM56" s="30">
        <v>27690.921350319997</v>
      </c>
      <c r="GN56" s="30">
        <v>26609.690213409998</v>
      </c>
      <c r="GO56" s="30">
        <v>28211.678669649998</v>
      </c>
      <c r="GP56" s="30">
        <v>28085.688064180002</v>
      </c>
      <c r="GQ56" s="30">
        <v>27028.7240905</v>
      </c>
      <c r="GR56" s="30">
        <v>28305.252028189996</v>
      </c>
      <c r="GS56" s="30">
        <v>28763.544433050003</v>
      </c>
      <c r="GT56" s="30">
        <v>26812.587318900001</v>
      </c>
      <c r="GU56" s="30">
        <v>27951.428391489997</v>
      </c>
      <c r="GV56" s="30">
        <v>27032.217858359996</v>
      </c>
      <c r="GW56" s="30">
        <v>27812.899020820001</v>
      </c>
      <c r="GX56" s="30">
        <v>27717.854802410002</v>
      </c>
      <c r="GY56" s="30">
        <v>27630.883488179992</v>
      </c>
      <c r="GZ56" s="30">
        <v>28113.356321449995</v>
      </c>
      <c r="HA56" s="30">
        <v>27950.94571675</v>
      </c>
      <c r="HB56" s="30">
        <v>26254.875484880002</v>
      </c>
      <c r="HC56" s="30">
        <v>27318.358366570003</v>
      </c>
      <c r="HD56" s="30">
        <v>28096.327832089999</v>
      </c>
      <c r="HE56" s="30">
        <v>27784.716140099998</v>
      </c>
      <c r="HF56" s="30">
        <v>26553.08146401</v>
      </c>
      <c r="HG56" s="30">
        <v>25494.617618140004</v>
      </c>
      <c r="HH56" s="30">
        <v>26358.677752409996</v>
      </c>
      <c r="HI56" s="30">
        <v>26067.704752080001</v>
      </c>
      <c r="HJ56" s="30">
        <v>28251.404026389995</v>
      </c>
      <c r="HK56" s="30">
        <v>27305.826264869997</v>
      </c>
      <c r="HL56" s="30">
        <v>27619.058388409998</v>
      </c>
      <c r="HM56" s="30">
        <v>27346.202333810004</v>
      </c>
      <c r="HN56" s="30">
        <v>27332.382059420001</v>
      </c>
      <c r="HO56" s="30">
        <v>26864.85672105</v>
      </c>
      <c r="HP56" s="30">
        <v>28261.63152236</v>
      </c>
      <c r="HQ56" s="30">
        <v>28046.066689650001</v>
      </c>
      <c r="HR56" s="30">
        <v>28684.767130509998</v>
      </c>
      <c r="HS56" s="30">
        <v>27495.807730649998</v>
      </c>
      <c r="HT56" s="30">
        <v>27347.810904850001</v>
      </c>
      <c r="HU56" s="30">
        <v>27123.494365340001</v>
      </c>
      <c r="HV56" s="30">
        <v>27417.708354400005</v>
      </c>
      <c r="HW56" s="30">
        <v>27828.653008699996</v>
      </c>
      <c r="HX56" s="30">
        <v>26733.52753087</v>
      </c>
      <c r="HY56" s="30">
        <v>27472.063257730002</v>
      </c>
      <c r="HZ56" s="30">
        <v>26335.94616671</v>
      </c>
      <c r="IA56" s="30">
        <v>26024.081197240001</v>
      </c>
      <c r="IB56" s="30">
        <v>27315.605641429996</v>
      </c>
      <c r="IC56" s="30">
        <v>27566.01370376</v>
      </c>
      <c r="ID56" s="30">
        <v>26472.001723999998</v>
      </c>
      <c r="IE56" s="30">
        <v>27034.280804250004</v>
      </c>
      <c r="IF56" s="30">
        <v>27047.876590839995</v>
      </c>
      <c r="IG56" s="30">
        <v>26140.306774620003</v>
      </c>
      <c r="IH56" s="30">
        <v>28013.623102150003</v>
      </c>
      <c r="II56" s="30">
        <v>27184.264498460001</v>
      </c>
      <c r="IJ56" s="30">
        <v>25589.820605630001</v>
      </c>
      <c r="IK56" s="30">
        <v>26451.670634360002</v>
      </c>
      <c r="IL56" s="30">
        <v>26102.749067049997</v>
      </c>
      <c r="IM56" s="30">
        <v>26452.35695664</v>
      </c>
      <c r="IN56" s="30">
        <v>27041.202035099999</v>
      </c>
      <c r="IO56" s="30">
        <v>25509.462015829995</v>
      </c>
      <c r="IP56" s="30">
        <v>27094.216364589996</v>
      </c>
      <c r="IQ56" s="30">
        <v>27804.855178220005</v>
      </c>
      <c r="IR56" s="30">
        <v>27093.797058699998</v>
      </c>
      <c r="IS56" s="30">
        <v>27406.817147419999</v>
      </c>
      <c r="IT56" s="30">
        <v>28264.873326550001</v>
      </c>
      <c r="IU56" s="30">
        <v>26628.301178469999</v>
      </c>
      <c r="IV56" s="30">
        <v>25998.341563830003</v>
      </c>
      <c r="IW56" s="30">
        <v>26159.985491889998</v>
      </c>
      <c r="IX56" s="30">
        <v>26317.57507413</v>
      </c>
      <c r="IY56" s="30">
        <v>26644.098512829998</v>
      </c>
      <c r="IZ56" s="30">
        <v>28130.141720520001</v>
      </c>
      <c r="JA56" s="30">
        <v>26592.562859339996</v>
      </c>
      <c r="JB56" s="30">
        <v>26702.877109560002</v>
      </c>
      <c r="JC56" s="30">
        <v>27116.823934879998</v>
      </c>
      <c r="JD56" s="30">
        <v>26669.114636279999</v>
      </c>
      <c r="JE56" s="30">
        <v>27449.76128173</v>
      </c>
      <c r="JF56" s="30">
        <v>27247.071573620004</v>
      </c>
      <c r="JG56" s="30">
        <v>27184.867463489998</v>
      </c>
      <c r="JH56" s="30">
        <v>27087.89393179</v>
      </c>
      <c r="JI56" s="30">
        <v>26754.993181160004</v>
      </c>
      <c r="JJ56" s="30">
        <v>25928.391252929992</v>
      </c>
      <c r="JK56" s="30">
        <v>25451.247451530002</v>
      </c>
      <c r="JL56" s="30">
        <v>26519.566112609999</v>
      </c>
      <c r="JM56" s="30">
        <v>26505.875630100003</v>
      </c>
    </row>
    <row r="57" spans="1:273" x14ac:dyDescent="0.2">
      <c r="A57" s="50" t="s">
        <v>11</v>
      </c>
      <c r="B57" s="30">
        <v>21437.125404120001</v>
      </c>
      <c r="C57" s="30">
        <v>19670.111945659999</v>
      </c>
      <c r="D57" s="30">
        <v>20700.069794110001</v>
      </c>
      <c r="E57" s="30">
        <v>22706.411162200002</v>
      </c>
      <c r="F57" s="30">
        <v>21608.661480549999</v>
      </c>
      <c r="G57" s="30">
        <v>22726.566824000001</v>
      </c>
      <c r="H57" s="30">
        <v>24727.973417590001</v>
      </c>
      <c r="I57" s="30">
        <v>23099.400260629998</v>
      </c>
      <c r="J57" s="30">
        <v>22444.998041819999</v>
      </c>
      <c r="K57" s="30">
        <v>23041.130391549996</v>
      </c>
      <c r="L57" s="30">
        <v>22522.588009290001</v>
      </c>
      <c r="M57" s="30">
        <v>21875.414044170004</v>
      </c>
      <c r="N57" s="30">
        <v>23619.38386953</v>
      </c>
      <c r="O57" s="30">
        <v>21120.272992320002</v>
      </c>
      <c r="P57" s="30">
        <v>20803.967172459998</v>
      </c>
      <c r="Q57" s="30">
        <v>21122.701220879993</v>
      </c>
      <c r="R57" s="30">
        <v>19568.58501219</v>
      </c>
      <c r="S57" s="30">
        <v>20543.93024401</v>
      </c>
      <c r="T57" s="30">
        <v>20936.811425569998</v>
      </c>
      <c r="U57" s="30">
        <v>20303.837736529997</v>
      </c>
      <c r="V57" s="30">
        <v>19302.540692800001</v>
      </c>
      <c r="W57" s="30">
        <v>19917.931008809996</v>
      </c>
      <c r="X57" s="30">
        <v>20107.906411369997</v>
      </c>
      <c r="Y57" s="30">
        <v>20778.999766370001</v>
      </c>
      <c r="Z57" s="30">
        <v>19182.718446970001</v>
      </c>
      <c r="AA57" s="30">
        <v>17765.815013949999</v>
      </c>
      <c r="AB57" s="30">
        <v>18423.483721000001</v>
      </c>
      <c r="AC57" s="30">
        <v>18971.918585470001</v>
      </c>
      <c r="AD57" s="30">
        <v>19415.350208309999</v>
      </c>
      <c r="AE57" s="30">
        <v>19634.874193120002</v>
      </c>
      <c r="AF57" s="30">
        <v>19363.066665689999</v>
      </c>
      <c r="AG57" s="30">
        <v>19339.234607629998</v>
      </c>
      <c r="AH57" s="30">
        <v>18115.817115680002</v>
      </c>
      <c r="AI57" s="30">
        <v>19624.081892369999</v>
      </c>
      <c r="AJ57" s="30">
        <v>18820.356689249998</v>
      </c>
      <c r="AK57" s="30">
        <v>20290.610727479998</v>
      </c>
      <c r="AL57" s="30">
        <v>18664.653863160001</v>
      </c>
      <c r="AM57" s="30">
        <v>18980.017635939999</v>
      </c>
      <c r="AN57" s="30">
        <v>18295.963770109996</v>
      </c>
      <c r="AO57" s="30">
        <v>19347.535522919999</v>
      </c>
      <c r="AP57" s="30">
        <v>19177.112851180002</v>
      </c>
      <c r="AQ57" s="30">
        <v>18906.43798119</v>
      </c>
      <c r="AR57" s="30">
        <v>21111.686488310002</v>
      </c>
      <c r="AS57" s="30">
        <v>19884.541690269998</v>
      </c>
      <c r="AT57" s="30">
        <v>19942.63459098</v>
      </c>
      <c r="AU57" s="30">
        <v>22276.740263329997</v>
      </c>
      <c r="AV57" s="30">
        <v>20845.55134708</v>
      </c>
      <c r="AW57" s="30">
        <v>21172.508267990001</v>
      </c>
      <c r="AX57" s="30">
        <v>21804.502584739999</v>
      </c>
      <c r="AY57" s="30">
        <v>20116.98054968</v>
      </c>
      <c r="AZ57" s="30">
        <v>21237.548007919995</v>
      </c>
      <c r="BA57" s="30">
        <v>22458.678318729999</v>
      </c>
      <c r="BB57" s="30">
        <v>21126.93607045</v>
      </c>
      <c r="BC57" s="30">
        <v>20706.369695519996</v>
      </c>
      <c r="BD57" s="30">
        <v>21233.241563629999</v>
      </c>
      <c r="BE57" s="30">
        <v>21400.414548870001</v>
      </c>
      <c r="BF57" s="30">
        <v>19787.559182820001</v>
      </c>
      <c r="BG57" s="30">
        <v>20611.2471721</v>
      </c>
      <c r="BH57" s="30">
        <v>21304.44324556</v>
      </c>
      <c r="BI57" s="30">
        <v>23122.255873789996</v>
      </c>
      <c r="BJ57" s="30">
        <v>21276.073724670001</v>
      </c>
      <c r="BK57" s="30">
        <v>20950.753167400002</v>
      </c>
      <c r="BL57" s="30">
        <v>19944.506101500003</v>
      </c>
      <c r="BM57" s="30">
        <v>19852.936012540002</v>
      </c>
      <c r="BN57" s="30">
        <v>21082.819686889998</v>
      </c>
      <c r="BO57" s="30">
        <v>21231.136646849998</v>
      </c>
      <c r="BP57" s="30">
        <v>22187.762818020001</v>
      </c>
      <c r="BQ57" s="30">
        <v>22628.96212063</v>
      </c>
      <c r="BR57" s="30">
        <v>21214.172479100002</v>
      </c>
      <c r="BS57" s="30">
        <v>20582.638889699996</v>
      </c>
      <c r="BT57" s="30">
        <v>19546.615140530001</v>
      </c>
      <c r="BU57" s="30">
        <v>21409.022280179997</v>
      </c>
      <c r="BV57" s="30">
        <v>21451.420779240001</v>
      </c>
      <c r="BW57" s="30">
        <v>20670.619702119999</v>
      </c>
      <c r="BX57" s="30">
        <v>21085.089049710001</v>
      </c>
      <c r="BY57" s="30">
        <v>22475.130934590001</v>
      </c>
      <c r="BZ57" s="30">
        <v>19577.751983409999</v>
      </c>
      <c r="CA57" s="30">
        <v>19167.270461470001</v>
      </c>
      <c r="CB57" s="30">
        <v>20262.054053739997</v>
      </c>
      <c r="CC57" s="30">
        <v>21380.696443450001</v>
      </c>
      <c r="CD57" s="30">
        <v>21281.183178390002</v>
      </c>
      <c r="CE57" s="30">
        <v>20665.179387889995</v>
      </c>
      <c r="CF57" s="30">
        <v>21283.27242569</v>
      </c>
      <c r="CG57" s="30">
        <v>22483.183107119999</v>
      </c>
      <c r="CH57" s="30">
        <v>20576.876447039998</v>
      </c>
      <c r="CI57" s="30">
        <v>21542.44132989</v>
      </c>
      <c r="CJ57" s="30">
        <v>20688.404204229999</v>
      </c>
      <c r="CK57" s="30">
        <v>20493.590160630003</v>
      </c>
      <c r="CL57" s="30">
        <v>23546.259489850003</v>
      </c>
      <c r="CM57" s="30">
        <v>20504.931803700001</v>
      </c>
      <c r="CN57" s="30">
        <v>21866.859893009998</v>
      </c>
      <c r="CO57" s="30">
        <v>21377.368484440001</v>
      </c>
      <c r="CP57" s="30">
        <v>21960.89453736</v>
      </c>
      <c r="CQ57" s="30">
        <v>22130.547885410004</v>
      </c>
      <c r="CR57" s="30">
        <v>20836.59256691</v>
      </c>
      <c r="CS57" s="30">
        <v>23381.146710289999</v>
      </c>
      <c r="CT57" s="30">
        <v>22362.360833999999</v>
      </c>
      <c r="CU57" s="30">
        <v>20740.237151170004</v>
      </c>
      <c r="CV57" s="30">
        <v>19264.062772150002</v>
      </c>
      <c r="CW57" s="30">
        <v>20537.447789659996</v>
      </c>
      <c r="CX57" s="30">
        <v>21773.132236719997</v>
      </c>
      <c r="CY57" s="30">
        <v>21618.283648009998</v>
      </c>
      <c r="CZ57" s="30">
        <v>21448.559713899995</v>
      </c>
      <c r="DA57" s="30">
        <v>21096.331486200001</v>
      </c>
      <c r="DB57" s="30">
        <v>22667.33901706</v>
      </c>
      <c r="DC57" s="30">
        <v>21281.277594769999</v>
      </c>
      <c r="DD57" s="30">
        <v>19758.723153030001</v>
      </c>
      <c r="DE57" s="30">
        <v>20217.246752089999</v>
      </c>
      <c r="DF57" s="30">
        <v>22386.799584059998</v>
      </c>
      <c r="DG57" s="30">
        <v>21398.523177129999</v>
      </c>
      <c r="DH57" s="30">
        <v>20849.721229920004</v>
      </c>
      <c r="DI57" s="30">
        <v>22976.245291279996</v>
      </c>
      <c r="DJ57" s="30">
        <v>22509.815193150003</v>
      </c>
      <c r="DK57" s="30">
        <v>20769.759032970003</v>
      </c>
      <c r="DL57" s="30">
        <v>22228.664314950001</v>
      </c>
      <c r="DM57" s="30">
        <v>20608.758418419999</v>
      </c>
      <c r="DN57" s="30">
        <v>22292.233307179999</v>
      </c>
      <c r="DO57" s="30">
        <v>22474.046644859998</v>
      </c>
      <c r="DP57" s="30">
        <v>22603.841712430003</v>
      </c>
      <c r="DQ57" s="30">
        <v>23702.037330980002</v>
      </c>
      <c r="DR57" s="30">
        <v>26094.875752379994</v>
      </c>
      <c r="DS57" s="30">
        <v>22663.452215059999</v>
      </c>
      <c r="DT57" s="30">
        <v>22898.091600089996</v>
      </c>
      <c r="DU57" s="30">
        <v>24095.131646080001</v>
      </c>
      <c r="DV57" s="30">
        <v>22614.577954349996</v>
      </c>
      <c r="DW57" s="30">
        <v>21004.944883450004</v>
      </c>
      <c r="DX57" s="30">
        <v>20909.6253029</v>
      </c>
      <c r="DY57" s="30">
        <v>21738.332493200003</v>
      </c>
      <c r="DZ57" s="30">
        <v>22023.902738580004</v>
      </c>
      <c r="EA57" s="30">
        <v>20689.155252789998</v>
      </c>
      <c r="EB57" s="30">
        <v>23230.85299485</v>
      </c>
      <c r="EC57" s="30">
        <v>22270.605199390007</v>
      </c>
      <c r="ED57" s="30">
        <v>24001.296186420001</v>
      </c>
      <c r="EE57" s="30">
        <v>23279.803490410006</v>
      </c>
      <c r="EF57" s="30">
        <v>22258.83208706</v>
      </c>
      <c r="EG57" s="30">
        <v>22869.241069599997</v>
      </c>
      <c r="EH57" s="30">
        <v>22568.32787234</v>
      </c>
      <c r="EI57" s="30">
        <v>23211.798521389999</v>
      </c>
      <c r="EJ57" s="30">
        <v>22887.706323849998</v>
      </c>
      <c r="EK57" s="30">
        <v>24455.88728648</v>
      </c>
      <c r="EL57" s="30">
        <v>23674.477040279999</v>
      </c>
      <c r="EM57" s="30">
        <v>20949.870974499998</v>
      </c>
      <c r="EN57" s="30">
        <v>23249.858127159998</v>
      </c>
      <c r="EO57" s="30">
        <v>24381.469198159994</v>
      </c>
      <c r="EP57" s="30">
        <v>23982.920857330002</v>
      </c>
      <c r="EQ57" s="30">
        <v>23774.55671583</v>
      </c>
      <c r="ER57" s="30">
        <v>22241.513085310002</v>
      </c>
      <c r="ES57" s="30">
        <v>21715.722954529992</v>
      </c>
      <c r="ET57" s="30">
        <v>21671.703618730004</v>
      </c>
      <c r="EU57" s="30">
        <v>21696.70954942</v>
      </c>
      <c r="EV57" s="30">
        <v>21753.286673899998</v>
      </c>
      <c r="EW57" s="30">
        <v>21259.4816957</v>
      </c>
      <c r="EX57" s="30">
        <v>22342.198300109998</v>
      </c>
      <c r="EY57" s="30">
        <v>20088.101936200001</v>
      </c>
      <c r="EZ57" s="30">
        <v>21277.323625730001</v>
      </c>
      <c r="FA57" s="30">
        <v>22549.924718789996</v>
      </c>
      <c r="FB57" s="30">
        <v>22539.029141439998</v>
      </c>
      <c r="FC57" s="30">
        <v>22947.762619879995</v>
      </c>
      <c r="FD57" s="30">
        <v>22469.024341819997</v>
      </c>
      <c r="FE57" s="30">
        <v>21772.650003040002</v>
      </c>
      <c r="FF57" s="30">
        <v>21735.710866779998</v>
      </c>
      <c r="FG57" s="30">
        <v>21940.659518770004</v>
      </c>
      <c r="FH57" s="30">
        <v>23312.115799280004</v>
      </c>
      <c r="FI57" s="30">
        <v>22484.422578360001</v>
      </c>
      <c r="FJ57" s="30">
        <v>20458.795022100003</v>
      </c>
      <c r="FK57" s="30">
        <v>21633.993287870006</v>
      </c>
      <c r="FL57" s="30">
        <v>21315.51579732</v>
      </c>
      <c r="FM57" s="30">
        <v>23338.466080890001</v>
      </c>
      <c r="FN57" s="30">
        <v>23076.268252510006</v>
      </c>
      <c r="FO57" s="30">
        <v>22374.323027809998</v>
      </c>
      <c r="FP57" s="30">
        <v>20775.066934999999</v>
      </c>
      <c r="FQ57" s="30">
        <v>22881.753944469998</v>
      </c>
      <c r="FR57" s="30">
        <v>20647.344271099999</v>
      </c>
      <c r="FS57" s="30">
        <v>21563.989634630001</v>
      </c>
      <c r="FT57" s="30">
        <v>20189.54416057</v>
      </c>
      <c r="FU57" s="30">
        <v>20415.006943969998</v>
      </c>
      <c r="FV57" s="30">
        <v>19846.573286449999</v>
      </c>
      <c r="FW57" s="30">
        <v>21896.289005820003</v>
      </c>
      <c r="FX57" s="30">
        <v>22173.39272389</v>
      </c>
      <c r="FY57" s="30">
        <v>23466.628107109998</v>
      </c>
      <c r="FZ57" s="30">
        <v>22770.520319550003</v>
      </c>
      <c r="GA57" s="30">
        <v>21206.71591277</v>
      </c>
      <c r="GB57" s="30">
        <v>22292.930282709996</v>
      </c>
      <c r="GC57" s="30">
        <v>22952.755731339999</v>
      </c>
      <c r="GD57" s="30">
        <v>23049.400164030005</v>
      </c>
      <c r="GE57" s="30">
        <v>21018.671973649998</v>
      </c>
      <c r="GF57" s="30">
        <v>22943.169863580002</v>
      </c>
      <c r="GG57" s="30">
        <v>22077.474703609998</v>
      </c>
      <c r="GH57" s="30">
        <v>22243.759010670004</v>
      </c>
      <c r="GI57" s="30">
        <v>21021.794698459998</v>
      </c>
      <c r="GJ57" s="30">
        <v>21564.487537520003</v>
      </c>
      <c r="GK57" s="30">
        <v>22094.942867420003</v>
      </c>
      <c r="GL57" s="30">
        <v>23401.454240609997</v>
      </c>
      <c r="GM57" s="30">
        <v>21533.348288040001</v>
      </c>
      <c r="GN57" s="30">
        <v>21119.561708869998</v>
      </c>
      <c r="GO57" s="30">
        <v>21767.933505020002</v>
      </c>
      <c r="GP57" s="30">
        <v>20964.122112919998</v>
      </c>
      <c r="GQ57" s="30">
        <v>20254.338299769999</v>
      </c>
      <c r="GR57" s="30">
        <v>21562.414665939996</v>
      </c>
      <c r="GS57" s="30">
        <v>20716.428010570002</v>
      </c>
      <c r="GT57" s="30">
        <v>21462.731949749999</v>
      </c>
      <c r="GU57" s="30">
        <v>20251.4780145</v>
      </c>
      <c r="GV57" s="30">
        <v>21529.306539609999</v>
      </c>
      <c r="GW57" s="30">
        <v>21738.943491299997</v>
      </c>
      <c r="GX57" s="30">
        <v>21644.615046589999</v>
      </c>
      <c r="GY57" s="30">
        <v>21042.415646490001</v>
      </c>
      <c r="GZ57" s="30">
        <v>20600.228175699998</v>
      </c>
      <c r="HA57" s="30">
        <v>20065.771610649997</v>
      </c>
      <c r="HB57" s="30">
        <v>20673.601032169998</v>
      </c>
      <c r="HC57" s="30">
        <v>19130.90721705</v>
      </c>
      <c r="HD57" s="30">
        <v>20847.361805659995</v>
      </c>
      <c r="HE57" s="30">
        <v>20001.323533750005</v>
      </c>
      <c r="HF57" s="30">
        <v>21036.798956710005</v>
      </c>
      <c r="HG57" s="30">
        <v>20148.655199910001</v>
      </c>
      <c r="HH57" s="30">
        <v>20518.342432529997</v>
      </c>
      <c r="HI57" s="30">
        <v>20638.143056249999</v>
      </c>
      <c r="HJ57" s="30">
        <v>21358.201091269999</v>
      </c>
      <c r="HK57" s="30">
        <v>19527.484461669999</v>
      </c>
      <c r="HL57" s="30">
        <v>19725.901603949998</v>
      </c>
      <c r="HM57" s="30">
        <v>20927.080853700001</v>
      </c>
      <c r="HN57" s="30">
        <v>20203.855101540001</v>
      </c>
      <c r="HO57" s="30">
        <v>21304.676595279998</v>
      </c>
      <c r="HP57" s="30">
        <v>22283.88494815</v>
      </c>
      <c r="HQ57" s="30">
        <v>21816.21835929</v>
      </c>
      <c r="HR57" s="30">
        <v>21659.971795580001</v>
      </c>
      <c r="HS57" s="30">
        <v>23371.080321429999</v>
      </c>
      <c r="HT57" s="30">
        <v>22029.028625819999</v>
      </c>
      <c r="HU57" s="30">
        <v>23093.712307409998</v>
      </c>
      <c r="HV57" s="30">
        <v>22599.187864269999</v>
      </c>
      <c r="HW57" s="30">
        <v>20548.196874400001</v>
      </c>
      <c r="HX57" s="30">
        <v>20413.900474360002</v>
      </c>
      <c r="HY57" s="30">
        <v>20784.180462050001</v>
      </c>
      <c r="HZ57" s="30">
        <v>19749.996893999996</v>
      </c>
      <c r="IA57" s="30">
        <v>20103.945575389997</v>
      </c>
      <c r="IB57" s="30">
        <v>21118.41333372</v>
      </c>
      <c r="IC57" s="30">
        <v>21579.919121219998</v>
      </c>
      <c r="ID57" s="30">
        <v>21011.993418890004</v>
      </c>
      <c r="IE57" s="30">
        <v>21580.09835045</v>
      </c>
      <c r="IF57" s="30">
        <v>21252.205718729998</v>
      </c>
      <c r="IG57" s="30">
        <v>22804.512770469999</v>
      </c>
      <c r="IH57" s="30">
        <v>21805.619060320001</v>
      </c>
      <c r="II57" s="30">
        <v>19773.889158430004</v>
      </c>
      <c r="IJ57" s="30">
        <v>19765.55778676</v>
      </c>
      <c r="IK57" s="30">
        <v>19877.026509400002</v>
      </c>
      <c r="IL57" s="30">
        <v>21434.931839209999</v>
      </c>
      <c r="IM57" s="30">
        <v>21436.604425289999</v>
      </c>
      <c r="IN57" s="30">
        <v>21364.551891200004</v>
      </c>
      <c r="IO57" s="30">
        <v>22102.257802200005</v>
      </c>
      <c r="IP57" s="30">
        <v>21810.712902449999</v>
      </c>
      <c r="IQ57" s="30">
        <v>22083.162130189998</v>
      </c>
      <c r="IR57" s="30">
        <v>22719.100999179998</v>
      </c>
      <c r="IS57" s="30">
        <v>23645.565322709997</v>
      </c>
      <c r="IT57" s="30">
        <v>22996.358329539999</v>
      </c>
      <c r="IU57" s="30">
        <v>20933.342390379996</v>
      </c>
      <c r="IV57" s="30">
        <v>18855.9274019</v>
      </c>
      <c r="IW57" s="30">
        <v>19606.222681659998</v>
      </c>
      <c r="IX57" s="30">
        <v>19650.998663039998</v>
      </c>
      <c r="IY57" s="30">
        <v>19412.60836477</v>
      </c>
      <c r="IZ57" s="30">
        <v>21945.818493910003</v>
      </c>
      <c r="JA57" s="30">
        <v>21985.141634</v>
      </c>
      <c r="JB57" s="30">
        <v>22011.236716730004</v>
      </c>
      <c r="JC57" s="30">
        <v>22712.05615059</v>
      </c>
      <c r="JD57" s="30">
        <v>22205.62896518</v>
      </c>
      <c r="JE57" s="30">
        <v>23606.074274409999</v>
      </c>
      <c r="JF57" s="30">
        <v>22325.179216209996</v>
      </c>
      <c r="JG57" s="30">
        <v>21763.649712220002</v>
      </c>
      <c r="JH57" s="30">
        <v>21103.49349837</v>
      </c>
      <c r="JI57" s="30">
        <v>21854.967208149999</v>
      </c>
      <c r="JJ57" s="30">
        <v>21577.570091759997</v>
      </c>
      <c r="JK57" s="30">
        <v>22028.571275769998</v>
      </c>
      <c r="JL57" s="30">
        <v>22200.217420110002</v>
      </c>
      <c r="JM57" s="30">
        <v>21841.914633979999</v>
      </c>
    </row>
    <row r="58" spans="1:273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</row>
    <row r="59" spans="1:273" x14ac:dyDescent="0.2">
      <c r="A59" s="49" t="s">
        <v>19</v>
      </c>
    </row>
    <row r="60" spans="1:273" x14ac:dyDescent="0.2">
      <c r="A60" s="50" t="s">
        <v>2</v>
      </c>
      <c r="B60" s="30">
        <v>146.43585319000002</v>
      </c>
      <c r="C60" s="30">
        <v>84.246861989999999</v>
      </c>
      <c r="D60" s="30">
        <v>104.43728966000002</v>
      </c>
      <c r="E60" s="30">
        <v>71.24798598000001</v>
      </c>
      <c r="F60" s="30">
        <v>150.85832160000001</v>
      </c>
      <c r="G60" s="30">
        <v>82.230574299999986</v>
      </c>
      <c r="H60" s="30">
        <v>91.01123788000001</v>
      </c>
      <c r="I60" s="30">
        <v>60.63199797</v>
      </c>
      <c r="J60" s="30">
        <v>93.76321987</v>
      </c>
      <c r="K60" s="30">
        <v>96.558254299999987</v>
      </c>
      <c r="L60" s="30">
        <v>78.248366269999991</v>
      </c>
      <c r="M60" s="30">
        <v>76.964607599999979</v>
      </c>
      <c r="N60" s="30">
        <v>94.568830449999979</v>
      </c>
      <c r="O60" s="30">
        <v>115.51596828999999</v>
      </c>
      <c r="P60" s="30">
        <v>109.40201359000001</v>
      </c>
      <c r="Q60" s="30">
        <v>76.52450438000001</v>
      </c>
      <c r="R60" s="30">
        <v>134.46892685</v>
      </c>
      <c r="S60" s="30">
        <v>59.967082140000002</v>
      </c>
      <c r="T60" s="30">
        <v>97.481708359999999</v>
      </c>
      <c r="U60" s="30">
        <v>96.825093519999996</v>
      </c>
      <c r="V60" s="30">
        <v>105.41869338000001</v>
      </c>
      <c r="W60" s="30">
        <v>109.76472062000002</v>
      </c>
      <c r="X60" s="30">
        <v>68.928875450000007</v>
      </c>
      <c r="Y60" s="30">
        <v>155.55657055</v>
      </c>
      <c r="Z60" s="30">
        <v>101.34068725</v>
      </c>
      <c r="AA60" s="30">
        <v>66.418738089999991</v>
      </c>
      <c r="AB60" s="30">
        <v>119.58225747000002</v>
      </c>
      <c r="AC60" s="30">
        <v>72.211239870000014</v>
      </c>
      <c r="AD60" s="30">
        <v>87.855282489999993</v>
      </c>
      <c r="AE60" s="30">
        <v>79.709711420000005</v>
      </c>
      <c r="AF60" s="30">
        <v>95.250658579999993</v>
      </c>
      <c r="AG60" s="30">
        <v>75.919901699999997</v>
      </c>
      <c r="AH60" s="30">
        <v>106.48781890999999</v>
      </c>
      <c r="AI60" s="30">
        <v>90.871798889999994</v>
      </c>
      <c r="AJ60" s="30">
        <v>64.485376500000001</v>
      </c>
      <c r="AK60" s="30">
        <v>85.928220690000003</v>
      </c>
      <c r="AL60" s="30">
        <v>78.063290789999996</v>
      </c>
      <c r="AM60" s="30">
        <v>101.07073519999999</v>
      </c>
      <c r="AN60" s="30">
        <v>96.109710100000015</v>
      </c>
      <c r="AO60" s="30">
        <v>74.728354090000011</v>
      </c>
      <c r="AP60" s="30">
        <v>81.447592610000001</v>
      </c>
      <c r="AQ60" s="30">
        <v>67.4482146</v>
      </c>
      <c r="AR60" s="30">
        <v>70.871221670000011</v>
      </c>
      <c r="AS60" s="30">
        <v>89.149280909999987</v>
      </c>
      <c r="AT60" s="30">
        <v>75.631163009999995</v>
      </c>
      <c r="AU60" s="30">
        <v>44.082016999999993</v>
      </c>
      <c r="AV60" s="30">
        <v>76.143173140000002</v>
      </c>
      <c r="AW60" s="30">
        <v>59.746185509999997</v>
      </c>
      <c r="AX60" s="30">
        <v>60.815099259999997</v>
      </c>
      <c r="AY60" s="30">
        <v>65.409147910000002</v>
      </c>
      <c r="AZ60" s="30">
        <v>101.23115801999998</v>
      </c>
      <c r="BA60" s="30">
        <v>73.018771999999998</v>
      </c>
      <c r="BB60" s="30">
        <v>100.71481085000001</v>
      </c>
      <c r="BC60" s="30">
        <v>53.311321089999993</v>
      </c>
      <c r="BD60" s="30">
        <v>78.985741060000009</v>
      </c>
      <c r="BE60" s="30">
        <v>60.052758439999991</v>
      </c>
      <c r="BF60" s="30">
        <v>53.020651330000007</v>
      </c>
      <c r="BG60" s="30">
        <v>80.067173530000005</v>
      </c>
      <c r="BH60" s="30">
        <v>82.699284489999982</v>
      </c>
      <c r="BI60" s="30">
        <v>68.8858453</v>
      </c>
      <c r="BJ60" s="30">
        <v>42.913463270000001</v>
      </c>
      <c r="BK60" s="30">
        <v>53.828609109999988</v>
      </c>
      <c r="BL60" s="30">
        <v>46.958899700000003</v>
      </c>
      <c r="BM60" s="30">
        <v>60.214210369999996</v>
      </c>
      <c r="BN60" s="30">
        <v>61.989735350000004</v>
      </c>
      <c r="BO60" s="30">
        <v>51.935173329999998</v>
      </c>
      <c r="BP60" s="30">
        <v>37.864937430000005</v>
      </c>
      <c r="BQ60" s="30">
        <v>43.684773109999995</v>
      </c>
      <c r="BR60" s="30">
        <v>38.479828970000007</v>
      </c>
      <c r="BS60" s="30">
        <v>52.588163520000002</v>
      </c>
      <c r="BT60" s="30">
        <v>49.476879619999991</v>
      </c>
      <c r="BU60" s="30">
        <v>50.934421709999995</v>
      </c>
      <c r="BV60" s="30">
        <v>58.818661839999997</v>
      </c>
      <c r="BW60" s="30">
        <v>42.97350689999999</v>
      </c>
      <c r="BX60" s="30">
        <v>69.939891189999997</v>
      </c>
      <c r="BY60" s="30">
        <v>31.219217050000001</v>
      </c>
      <c r="BZ60" s="30">
        <v>70.049027760000016</v>
      </c>
      <c r="CA60" s="30">
        <v>57.724218719999996</v>
      </c>
      <c r="CB60" s="30">
        <v>61.113424139999999</v>
      </c>
      <c r="CC60" s="30">
        <v>68.818409509999995</v>
      </c>
      <c r="CD60" s="30">
        <v>65.009821399999993</v>
      </c>
      <c r="CE60" s="30">
        <v>65.542684919999999</v>
      </c>
      <c r="CF60" s="30">
        <v>54.717451030000007</v>
      </c>
      <c r="CG60" s="30">
        <v>66.522658689999986</v>
      </c>
      <c r="CH60" s="30">
        <v>50.236947919999992</v>
      </c>
      <c r="CI60" s="30">
        <v>47.968233569999995</v>
      </c>
      <c r="CJ60" s="30">
        <v>74.859995299999994</v>
      </c>
      <c r="CK60" s="30">
        <v>35.470605209999995</v>
      </c>
      <c r="CL60" s="30">
        <v>76.534685499999995</v>
      </c>
      <c r="CM60" s="30">
        <v>40.291526879999999</v>
      </c>
      <c r="CN60" s="30">
        <v>39.077746580000003</v>
      </c>
      <c r="CO60" s="30">
        <v>67.705341679999989</v>
      </c>
      <c r="CP60" s="30">
        <v>49.665130550000008</v>
      </c>
      <c r="CQ60" s="30">
        <v>35.361113930000002</v>
      </c>
      <c r="CR60" s="30">
        <v>66.010703519999993</v>
      </c>
      <c r="CS60" s="30">
        <v>64.009546420000007</v>
      </c>
      <c r="CT60" s="30">
        <v>44.269248120000007</v>
      </c>
      <c r="CU60" s="30">
        <v>42.87420796</v>
      </c>
      <c r="CV60" s="30">
        <v>43.102718389999993</v>
      </c>
      <c r="CW60" s="30">
        <v>39.237347719999995</v>
      </c>
      <c r="CX60" s="30">
        <v>62.51711306</v>
      </c>
      <c r="CY60" s="30">
        <v>18.232277110000002</v>
      </c>
      <c r="CZ60" s="30">
        <v>69.030339069999997</v>
      </c>
      <c r="DA60" s="30">
        <v>28.110760140000004</v>
      </c>
      <c r="DB60" s="30">
        <v>24.560850980000001</v>
      </c>
      <c r="DC60" s="30">
        <v>46.713640550000001</v>
      </c>
      <c r="DD60" s="30">
        <v>71.756584689999997</v>
      </c>
      <c r="DE60" s="30">
        <v>71.094865500000012</v>
      </c>
      <c r="DF60" s="30">
        <v>59.800873190000004</v>
      </c>
      <c r="DG60" s="30">
        <v>47.306218559999998</v>
      </c>
      <c r="DH60" s="30">
        <v>39.293889510000007</v>
      </c>
      <c r="DI60" s="30">
        <v>50.523143990000008</v>
      </c>
      <c r="DJ60" s="30">
        <v>80.432645609999994</v>
      </c>
      <c r="DK60" s="30">
        <v>35.459572080000008</v>
      </c>
      <c r="DL60" s="30">
        <v>20.447412879999998</v>
      </c>
      <c r="DM60" s="30">
        <v>27.540062139999996</v>
      </c>
      <c r="DN60" s="30">
        <v>55.861766900000006</v>
      </c>
      <c r="DO60" s="30">
        <v>47.745923980000001</v>
      </c>
      <c r="DP60" s="30">
        <v>59.635529380000001</v>
      </c>
      <c r="DQ60" s="30">
        <v>65.561132760000007</v>
      </c>
      <c r="DR60" s="30">
        <v>20.950983090000001</v>
      </c>
      <c r="DS60" s="30">
        <v>37.058420500000004</v>
      </c>
      <c r="DT60" s="30">
        <v>52.628666879999997</v>
      </c>
      <c r="DU60" s="30">
        <v>12.705768679999998</v>
      </c>
      <c r="DV60" s="30">
        <v>40.324440699999997</v>
      </c>
      <c r="DW60" s="30">
        <v>18.15088793</v>
      </c>
      <c r="DX60" s="30">
        <v>18.62161339</v>
      </c>
      <c r="DY60" s="30">
        <v>28.083069629999997</v>
      </c>
      <c r="DZ60" s="30">
        <v>26.390797960000004</v>
      </c>
      <c r="EA60" s="30">
        <v>5.0299383100000004</v>
      </c>
      <c r="EB60" s="30">
        <v>42.319790279999999</v>
      </c>
      <c r="EC60" s="30">
        <v>54.901400949999989</v>
      </c>
      <c r="ED60" s="30">
        <v>14.295425160000001</v>
      </c>
      <c r="EE60" s="30">
        <v>47.396625469999996</v>
      </c>
      <c r="EF60" s="30">
        <v>22.940016609999997</v>
      </c>
      <c r="EG60" s="30">
        <v>8.1155587600000008</v>
      </c>
      <c r="EH60" s="30">
        <v>49.963380399999991</v>
      </c>
      <c r="EI60" s="30">
        <v>11.308160320000001</v>
      </c>
      <c r="EJ60" s="30">
        <v>18.511042399999997</v>
      </c>
      <c r="EK60" s="30">
        <v>7.7393879099999996</v>
      </c>
      <c r="EL60" s="30">
        <v>18.417141040000001</v>
      </c>
      <c r="EM60" s="30">
        <v>25.972374380000002</v>
      </c>
      <c r="EN60" s="30">
        <v>48.828519899999996</v>
      </c>
      <c r="EO60" s="30">
        <v>38.031627340000007</v>
      </c>
      <c r="EP60" s="30">
        <v>14.88791846</v>
      </c>
      <c r="EQ60" s="30">
        <v>45.226375409999996</v>
      </c>
      <c r="ER60" s="30">
        <v>38.65074499</v>
      </c>
      <c r="ES60" s="30">
        <v>4.9133596700000002</v>
      </c>
      <c r="ET60" s="30">
        <v>61.106035730000002</v>
      </c>
      <c r="EU60" s="30">
        <v>25.705686270000001</v>
      </c>
      <c r="EV60" s="30">
        <v>16.360914210000001</v>
      </c>
      <c r="EW60" s="30">
        <v>21.809885509999997</v>
      </c>
      <c r="EX60" s="30">
        <v>30.27436127</v>
      </c>
      <c r="EY60" s="30">
        <v>12.582834519999999</v>
      </c>
      <c r="EZ60" s="30">
        <v>37.438063459999995</v>
      </c>
      <c r="FA60" s="30">
        <v>47.394936610000002</v>
      </c>
      <c r="FB60" s="30">
        <v>9.0790800899999997</v>
      </c>
      <c r="FC60" s="30">
        <v>25.683453180000001</v>
      </c>
      <c r="FD60" s="30">
        <v>22.20468091</v>
      </c>
      <c r="FE60" s="30">
        <v>9.7990962599999989</v>
      </c>
      <c r="FF60" s="30">
        <v>64.980480360000001</v>
      </c>
      <c r="FG60" s="30">
        <v>19.939124830000001</v>
      </c>
      <c r="FH60" s="30">
        <v>18.17978643</v>
      </c>
      <c r="FI60" s="30">
        <v>47.209719590000006</v>
      </c>
      <c r="FJ60" s="30">
        <v>20.63588189</v>
      </c>
      <c r="FK60" s="30">
        <v>24.309299079999999</v>
      </c>
      <c r="FL60" s="30">
        <v>40.535730070000014</v>
      </c>
      <c r="FM60" s="30">
        <v>66.045486569999994</v>
      </c>
      <c r="FN60" s="30">
        <v>11.58049198</v>
      </c>
      <c r="FO60" s="30">
        <v>29.166412129999998</v>
      </c>
      <c r="FP60" s="30">
        <v>17.79030757</v>
      </c>
      <c r="FQ60" s="30">
        <v>20.558845099999999</v>
      </c>
      <c r="FR60" s="30">
        <v>26.849709630000003</v>
      </c>
      <c r="FS60" s="30">
        <v>19.0096974</v>
      </c>
      <c r="FT60" s="30">
        <v>8.5038742599999999</v>
      </c>
      <c r="FU60" s="30">
        <v>27.243190429999999</v>
      </c>
      <c r="FV60" s="30">
        <v>14.50869769</v>
      </c>
      <c r="FW60" s="30">
        <v>18.727435900000003</v>
      </c>
      <c r="FX60" s="30">
        <v>39.190906700000006</v>
      </c>
      <c r="FY60" s="30">
        <v>43.49896408</v>
      </c>
      <c r="FZ60" s="30">
        <v>8.8901730199999989</v>
      </c>
      <c r="GA60" s="30">
        <v>22.683676649999999</v>
      </c>
      <c r="GB60" s="30">
        <v>28.703096860000002</v>
      </c>
      <c r="GC60" s="30">
        <v>22.62165929</v>
      </c>
      <c r="GD60" s="30">
        <v>35.659772140000001</v>
      </c>
      <c r="GE60" s="30">
        <v>24.5001137</v>
      </c>
      <c r="GF60" s="30">
        <v>13.100649189999999</v>
      </c>
      <c r="GG60" s="30">
        <v>29.047851069999997</v>
      </c>
      <c r="GH60" s="30">
        <v>20.67208591</v>
      </c>
      <c r="GI60" s="30">
        <v>38.17801412</v>
      </c>
      <c r="GJ60" s="30">
        <v>42.938588290000006</v>
      </c>
      <c r="GK60" s="30">
        <v>28.931117179999998</v>
      </c>
      <c r="GL60" s="30">
        <v>18.887947990000001</v>
      </c>
      <c r="GM60" s="30">
        <v>38.70390725</v>
      </c>
      <c r="GN60" s="30">
        <v>15.80466099</v>
      </c>
      <c r="GO60" s="30">
        <v>6.6765684099999998</v>
      </c>
      <c r="GP60" s="30">
        <v>50.932504320000007</v>
      </c>
      <c r="GQ60" s="30">
        <v>14.942741779999999</v>
      </c>
      <c r="GR60" s="30">
        <v>24.589697470000001</v>
      </c>
      <c r="GS60" s="30">
        <v>11.462209639999999</v>
      </c>
      <c r="GT60" s="30">
        <v>13.709861049999999</v>
      </c>
      <c r="GU60" s="30">
        <v>12.222851970000001</v>
      </c>
      <c r="GV60" s="30">
        <v>32.73795166</v>
      </c>
      <c r="GW60" s="30">
        <v>48.801845370000002</v>
      </c>
      <c r="GX60" s="30">
        <v>13.453398859999998</v>
      </c>
      <c r="GY60" s="30">
        <v>25.43281554</v>
      </c>
      <c r="GZ60" s="30">
        <v>31.98628429</v>
      </c>
      <c r="HA60" s="30">
        <v>9.5089082100000013</v>
      </c>
      <c r="HB60" s="30">
        <v>42.673548789999998</v>
      </c>
      <c r="HC60" s="30">
        <v>10.454682030000001</v>
      </c>
      <c r="HD60" s="30">
        <v>17.53691817</v>
      </c>
      <c r="HE60" s="30">
        <v>33.983468590000001</v>
      </c>
      <c r="HF60" s="30">
        <v>16.237299310000001</v>
      </c>
      <c r="HG60" s="30">
        <v>29.772604319999999</v>
      </c>
      <c r="HH60" s="30">
        <v>50.463896410000004</v>
      </c>
      <c r="HI60" s="30">
        <v>29.126018699999996</v>
      </c>
      <c r="HJ60" s="30">
        <v>18.625836540000002</v>
      </c>
      <c r="HK60" s="30">
        <v>19.66023933</v>
      </c>
      <c r="HL60" s="30">
        <v>26.654677620000001</v>
      </c>
      <c r="HM60" s="30">
        <v>14.670741959999999</v>
      </c>
      <c r="HN60" s="30">
        <v>35.479033939999994</v>
      </c>
      <c r="HO60" s="30">
        <v>20.104533739999997</v>
      </c>
      <c r="HP60" s="30">
        <v>25.147039220000003</v>
      </c>
      <c r="HQ60" s="30">
        <v>34.099296729999999</v>
      </c>
      <c r="HR60" s="30">
        <v>23.57306973</v>
      </c>
      <c r="HS60" s="30">
        <v>12.191823879999999</v>
      </c>
      <c r="HT60" s="30">
        <v>42.520133700000002</v>
      </c>
      <c r="HU60" s="30">
        <v>59.387034790000001</v>
      </c>
      <c r="HV60" s="30">
        <v>11.10053398</v>
      </c>
      <c r="HW60" s="30">
        <v>35.114765820000002</v>
      </c>
      <c r="HX60" s="30">
        <v>21.198223850000002</v>
      </c>
      <c r="HY60" s="30">
        <v>14.17903413</v>
      </c>
      <c r="HZ60" s="30">
        <v>59.319059110000005</v>
      </c>
      <c r="IA60" s="30">
        <v>21.247386640000002</v>
      </c>
      <c r="IB60" s="30">
        <v>11.88375518</v>
      </c>
      <c r="IC60" s="30">
        <v>26.228149210000002</v>
      </c>
      <c r="ID60" s="30">
        <v>22.32518439</v>
      </c>
      <c r="IE60" s="30">
        <v>18.449863919999999</v>
      </c>
      <c r="IF60" s="30">
        <v>51.341533749999996</v>
      </c>
      <c r="IG60" s="30">
        <v>30.762532610000001</v>
      </c>
      <c r="IH60" s="30">
        <v>14.997930399999998</v>
      </c>
      <c r="II60" s="30">
        <v>28.874339929999998</v>
      </c>
      <c r="IJ60" s="30">
        <v>8.3751610499999991</v>
      </c>
      <c r="IK60" s="30">
        <v>13.581911030000001</v>
      </c>
      <c r="IL60" s="30">
        <v>33.044410280000001</v>
      </c>
      <c r="IM60" s="30">
        <v>4.2291084100000003</v>
      </c>
      <c r="IN60" s="30">
        <v>9.0595489700000016</v>
      </c>
      <c r="IO60" s="30">
        <v>22.052779609999998</v>
      </c>
      <c r="IP60" s="30">
        <v>6.8945034700000001</v>
      </c>
      <c r="IQ60" s="30">
        <v>19.910667979999999</v>
      </c>
      <c r="IR60" s="30">
        <v>22.64489352</v>
      </c>
      <c r="IS60" s="30">
        <v>44.548932800000003</v>
      </c>
      <c r="IT60" s="30">
        <v>10.95513656</v>
      </c>
      <c r="IU60" s="30">
        <v>33.368831510000007</v>
      </c>
      <c r="IV60" s="30">
        <v>8.8017692199999988</v>
      </c>
      <c r="IW60" s="30">
        <v>8.7443170699999992</v>
      </c>
      <c r="IX60" s="30">
        <v>47.211847350000006</v>
      </c>
      <c r="IY60" s="30">
        <v>10.38287274</v>
      </c>
      <c r="IZ60" s="30">
        <v>13.781006880000001</v>
      </c>
      <c r="JA60" s="30">
        <v>17.903239330000002</v>
      </c>
      <c r="JB60" s="30">
        <v>6.3085391500000005</v>
      </c>
      <c r="JC60" s="30">
        <v>23.225006550000003</v>
      </c>
      <c r="JD60" s="30">
        <v>36.455662060000002</v>
      </c>
      <c r="JE60" s="30">
        <v>36.27338598</v>
      </c>
      <c r="JF60" s="30">
        <v>15.90041839</v>
      </c>
      <c r="JG60" s="30">
        <v>23.570416760000001</v>
      </c>
      <c r="JH60" s="30">
        <v>8.9379698699999999</v>
      </c>
      <c r="JI60" s="30">
        <v>15.20025143</v>
      </c>
      <c r="JJ60" s="30">
        <v>94.974905290000009</v>
      </c>
      <c r="JK60" s="30">
        <v>12.0329412</v>
      </c>
      <c r="JL60" s="30">
        <v>23.307493239999999</v>
      </c>
      <c r="JM60" s="30">
        <v>4.07422781</v>
      </c>
    </row>
    <row r="61" spans="1:273" x14ac:dyDescent="0.2">
      <c r="A61" s="50" t="s">
        <v>3</v>
      </c>
      <c r="B61" s="30">
        <v>158.59626044999999</v>
      </c>
      <c r="C61" s="30">
        <v>112.92933254</v>
      </c>
      <c r="D61" s="30">
        <v>116.60655939000002</v>
      </c>
      <c r="E61" s="30">
        <v>151.74741133000001</v>
      </c>
      <c r="F61" s="30">
        <v>212.08475020999998</v>
      </c>
      <c r="G61" s="30">
        <v>95.929890620000009</v>
      </c>
      <c r="H61" s="30">
        <v>154.74998398999998</v>
      </c>
      <c r="I61" s="30">
        <v>121.93320407000002</v>
      </c>
      <c r="J61" s="30">
        <v>97.374019380000007</v>
      </c>
      <c r="K61" s="30">
        <v>255.13082539999999</v>
      </c>
      <c r="L61" s="30">
        <v>237.95169192999995</v>
      </c>
      <c r="M61" s="30">
        <v>311.72846695999999</v>
      </c>
      <c r="N61" s="30">
        <v>162.28822634000002</v>
      </c>
      <c r="O61" s="30">
        <v>157.85130995999998</v>
      </c>
      <c r="P61" s="30">
        <v>103.867431</v>
      </c>
      <c r="Q61" s="30">
        <v>131.36019464</v>
      </c>
      <c r="R61" s="30">
        <v>186.80609501999996</v>
      </c>
      <c r="S61" s="30">
        <v>124.50674087999998</v>
      </c>
      <c r="T61" s="30">
        <v>151.92589560999997</v>
      </c>
      <c r="U61" s="30">
        <v>198.99927478999999</v>
      </c>
      <c r="V61" s="30">
        <v>130.2603943</v>
      </c>
      <c r="W61" s="30">
        <v>154.06727125999998</v>
      </c>
      <c r="X61" s="30">
        <v>234.86311103999998</v>
      </c>
      <c r="Y61" s="30">
        <v>185.31954587999999</v>
      </c>
      <c r="Z61" s="30">
        <v>193.76137319999998</v>
      </c>
      <c r="AA61" s="30">
        <v>132.93963771999998</v>
      </c>
      <c r="AB61" s="30">
        <v>154.85263886000001</v>
      </c>
      <c r="AC61" s="30">
        <v>113.43592032999999</v>
      </c>
      <c r="AD61" s="30">
        <v>204.77680115999999</v>
      </c>
      <c r="AE61" s="30">
        <v>124.25271069999999</v>
      </c>
      <c r="AF61" s="30">
        <v>175.10700387</v>
      </c>
      <c r="AG61" s="30">
        <v>91.82808614999999</v>
      </c>
      <c r="AH61" s="30">
        <v>180.74987436000004</v>
      </c>
      <c r="AI61" s="30">
        <v>167.06993711999999</v>
      </c>
      <c r="AJ61" s="30">
        <v>265.17702781999992</v>
      </c>
      <c r="AK61" s="30">
        <v>153.3043107</v>
      </c>
      <c r="AL61" s="30">
        <v>185.05639701000004</v>
      </c>
      <c r="AM61" s="30">
        <v>180.37821535999998</v>
      </c>
      <c r="AN61" s="30">
        <v>216.17899150000002</v>
      </c>
      <c r="AO61" s="30">
        <v>154.96832238000002</v>
      </c>
      <c r="AP61" s="30">
        <v>138.32355104000001</v>
      </c>
      <c r="AQ61" s="30">
        <v>123.28141230999999</v>
      </c>
      <c r="AR61" s="30">
        <v>137.04289219</v>
      </c>
      <c r="AS61" s="30">
        <v>200.00270064999998</v>
      </c>
      <c r="AT61" s="30">
        <v>93.989338339999989</v>
      </c>
      <c r="AU61" s="30">
        <v>195.82734948999999</v>
      </c>
      <c r="AV61" s="30">
        <v>184.48415911000001</v>
      </c>
      <c r="AW61" s="30">
        <v>208.05465249000002</v>
      </c>
      <c r="AX61" s="30">
        <v>154.23839599999999</v>
      </c>
      <c r="AY61" s="30">
        <v>208.64486304000005</v>
      </c>
      <c r="AZ61" s="30">
        <v>126.85580155999999</v>
      </c>
      <c r="BA61" s="30">
        <v>136.32566466</v>
      </c>
      <c r="BB61" s="30">
        <v>262.04799114000002</v>
      </c>
      <c r="BC61" s="30">
        <v>172.67855749000003</v>
      </c>
      <c r="BD61" s="30">
        <v>158.48258190999999</v>
      </c>
      <c r="BE61" s="30">
        <v>216.53304025000003</v>
      </c>
      <c r="BF61" s="30">
        <v>117.07193882999999</v>
      </c>
      <c r="BG61" s="30">
        <v>175.82502053000005</v>
      </c>
      <c r="BH61" s="30">
        <v>223.29849934999999</v>
      </c>
      <c r="BI61" s="30">
        <v>347.43076924999991</v>
      </c>
      <c r="BJ61" s="30">
        <v>162.05017353</v>
      </c>
      <c r="BK61" s="30">
        <v>158.36390766</v>
      </c>
      <c r="BL61" s="30">
        <v>134.23150557999998</v>
      </c>
      <c r="BM61" s="30">
        <v>95.14538786</v>
      </c>
      <c r="BN61" s="30">
        <v>269.26278757000006</v>
      </c>
      <c r="BO61" s="30">
        <v>144.54433108000003</v>
      </c>
      <c r="BP61" s="30">
        <v>168.14079921000004</v>
      </c>
      <c r="BQ61" s="30">
        <v>148.81215850000001</v>
      </c>
      <c r="BR61" s="30">
        <v>114.43024160000002</v>
      </c>
      <c r="BS61" s="30">
        <v>211.24092824000002</v>
      </c>
      <c r="BT61" s="30">
        <v>221.08539156000003</v>
      </c>
      <c r="BU61" s="30">
        <v>294.11438394000004</v>
      </c>
      <c r="BV61" s="30">
        <v>193.68117948999998</v>
      </c>
      <c r="BW61" s="30">
        <v>145.64769146999998</v>
      </c>
      <c r="BX61" s="30">
        <v>196.05587241000001</v>
      </c>
      <c r="BY61" s="30">
        <v>200.07904995000001</v>
      </c>
      <c r="BZ61" s="30">
        <v>322.54993867999991</v>
      </c>
      <c r="CA61" s="30">
        <v>142.98186248000002</v>
      </c>
      <c r="CB61" s="30">
        <v>172.27753761999998</v>
      </c>
      <c r="CC61" s="30">
        <v>163.81866679999999</v>
      </c>
      <c r="CD61" s="30">
        <v>140.10245739000001</v>
      </c>
      <c r="CE61" s="30">
        <v>201.34401814</v>
      </c>
      <c r="CF61" s="30">
        <v>185.62850668999999</v>
      </c>
      <c r="CG61" s="30">
        <v>262.79355009</v>
      </c>
      <c r="CH61" s="30">
        <v>139.83659530999998</v>
      </c>
      <c r="CI61" s="30">
        <v>137.03609070000002</v>
      </c>
      <c r="CJ61" s="30">
        <v>144.79861722999999</v>
      </c>
      <c r="CK61" s="30">
        <v>155.10983347000001</v>
      </c>
      <c r="CL61" s="30">
        <v>285.06218095999998</v>
      </c>
      <c r="CM61" s="30">
        <v>113.88934319999998</v>
      </c>
      <c r="CN61" s="30">
        <v>171.01975182999999</v>
      </c>
      <c r="CO61" s="30">
        <v>211.31033881999997</v>
      </c>
      <c r="CP61" s="30">
        <v>129.03899427000002</v>
      </c>
      <c r="CQ61" s="30">
        <v>222.38410713999997</v>
      </c>
      <c r="CR61" s="30">
        <v>264.97763913</v>
      </c>
      <c r="CS61" s="30">
        <v>370.60680437999997</v>
      </c>
      <c r="CT61" s="30">
        <v>204.46008265000003</v>
      </c>
      <c r="CU61" s="30">
        <v>87.430797130000002</v>
      </c>
      <c r="CV61" s="30">
        <v>163.70382802999995</v>
      </c>
      <c r="CW61" s="30">
        <v>166.79770408000002</v>
      </c>
      <c r="CX61" s="30">
        <v>261.57753784999994</v>
      </c>
      <c r="CY61" s="30">
        <v>121.2211027</v>
      </c>
      <c r="CZ61" s="30">
        <v>194.26564037999998</v>
      </c>
      <c r="DA61" s="30">
        <v>168.20645185000004</v>
      </c>
      <c r="DB61" s="30">
        <v>142.74136960999999</v>
      </c>
      <c r="DC61" s="30">
        <v>236.20957916999998</v>
      </c>
      <c r="DD61" s="30">
        <v>171.30265301</v>
      </c>
      <c r="DE61" s="30">
        <v>305.84402462999998</v>
      </c>
      <c r="DF61" s="30">
        <v>180.62030515000001</v>
      </c>
      <c r="DG61" s="30">
        <v>181.51805917999999</v>
      </c>
      <c r="DH61" s="30">
        <v>139.56387319999999</v>
      </c>
      <c r="DI61" s="30">
        <v>182.27849401</v>
      </c>
      <c r="DJ61" s="30">
        <v>235.15714917</v>
      </c>
      <c r="DK61" s="30">
        <v>173.19894415999997</v>
      </c>
      <c r="DL61" s="30">
        <v>159.20415125000002</v>
      </c>
      <c r="DM61" s="30">
        <v>140.64897245</v>
      </c>
      <c r="DN61" s="30">
        <v>162.10607660999997</v>
      </c>
      <c r="DO61" s="30">
        <v>189.89027998999998</v>
      </c>
      <c r="DP61" s="30">
        <v>236.04055073999999</v>
      </c>
      <c r="DQ61" s="30">
        <v>282.14484699999997</v>
      </c>
      <c r="DR61" s="30">
        <v>148.59696432000001</v>
      </c>
      <c r="DS61" s="30">
        <v>145.95312700999997</v>
      </c>
      <c r="DT61" s="30">
        <v>138.91987517000001</v>
      </c>
      <c r="DU61" s="30">
        <v>134.68844877999999</v>
      </c>
      <c r="DV61" s="30">
        <v>232.34498354999999</v>
      </c>
      <c r="DW61" s="30">
        <v>112.7641021</v>
      </c>
      <c r="DX61" s="30">
        <v>93.797047350000014</v>
      </c>
      <c r="DY61" s="30">
        <v>95.398839679999995</v>
      </c>
      <c r="DZ61" s="30">
        <v>106.45906638000001</v>
      </c>
      <c r="EA61" s="30">
        <v>206.31404151999996</v>
      </c>
      <c r="EB61" s="30">
        <v>206.34142093999998</v>
      </c>
      <c r="EC61" s="30">
        <v>226.38613468999998</v>
      </c>
      <c r="ED61" s="30">
        <v>133.43850420000001</v>
      </c>
      <c r="EE61" s="30">
        <v>195.61072427000002</v>
      </c>
      <c r="EF61" s="30">
        <v>140.46059993</v>
      </c>
      <c r="EG61" s="30">
        <v>130.03203708000001</v>
      </c>
      <c r="EH61" s="30">
        <v>287.92891802000003</v>
      </c>
      <c r="EI61" s="30">
        <v>93.003570670000002</v>
      </c>
      <c r="EJ61" s="30">
        <v>185.14434009999999</v>
      </c>
      <c r="EK61" s="30">
        <v>172.94735107999998</v>
      </c>
      <c r="EL61" s="30">
        <v>120.98896744000002</v>
      </c>
      <c r="EM61" s="30">
        <v>182.45245646000001</v>
      </c>
      <c r="EN61" s="30">
        <v>203.12615936000003</v>
      </c>
      <c r="EO61" s="30">
        <v>272.56455848999997</v>
      </c>
      <c r="EP61" s="30">
        <v>140.64898081000001</v>
      </c>
      <c r="EQ61" s="30">
        <v>177.4888962</v>
      </c>
      <c r="ER61" s="30">
        <v>154.74157043</v>
      </c>
      <c r="ES61" s="30">
        <v>182.83683874000002</v>
      </c>
      <c r="ET61" s="30">
        <v>265.10063966999996</v>
      </c>
      <c r="EU61" s="30">
        <v>176.70697852000001</v>
      </c>
      <c r="EV61" s="30">
        <v>101.42843153000001</v>
      </c>
      <c r="EW61" s="30">
        <v>151.18693658999999</v>
      </c>
      <c r="EX61" s="30">
        <v>127.53158882999999</v>
      </c>
      <c r="EY61" s="30">
        <v>164.96780659000004</v>
      </c>
      <c r="EZ61" s="30">
        <v>195.79079173</v>
      </c>
      <c r="FA61" s="30">
        <v>230.62922507000002</v>
      </c>
      <c r="FB61" s="30">
        <v>173.63305957999998</v>
      </c>
      <c r="FC61" s="30">
        <v>168.46303104000003</v>
      </c>
      <c r="FD61" s="30">
        <v>107.73530412999999</v>
      </c>
      <c r="FE61" s="30">
        <v>150.68211368000001</v>
      </c>
      <c r="FF61" s="30">
        <v>208.45395871000002</v>
      </c>
      <c r="FG61" s="30">
        <v>98.264814169999994</v>
      </c>
      <c r="FH61" s="30">
        <v>92.550304670000003</v>
      </c>
      <c r="FI61" s="30">
        <v>105.42806438000001</v>
      </c>
      <c r="FJ61" s="30">
        <v>82.804357740000015</v>
      </c>
      <c r="FK61" s="30">
        <v>193.60691985</v>
      </c>
      <c r="FL61" s="30">
        <v>197.54610574</v>
      </c>
      <c r="FM61" s="30">
        <v>263.72891566999999</v>
      </c>
      <c r="FN61" s="30">
        <v>193.25377860999998</v>
      </c>
      <c r="FO61" s="30">
        <v>113.48093999</v>
      </c>
      <c r="FP61" s="30">
        <v>109.34918017999999</v>
      </c>
      <c r="FQ61" s="30">
        <v>83.13273697999999</v>
      </c>
      <c r="FR61" s="30">
        <v>244.26223539000003</v>
      </c>
      <c r="FS61" s="30">
        <v>133.17791895999997</v>
      </c>
      <c r="FT61" s="30">
        <v>98.215558189999982</v>
      </c>
      <c r="FU61" s="30">
        <v>118.78162463000001</v>
      </c>
      <c r="FV61" s="30">
        <v>103.47091069999999</v>
      </c>
      <c r="FW61" s="30">
        <v>152.24257710999998</v>
      </c>
      <c r="FX61" s="30">
        <v>329.46183692</v>
      </c>
      <c r="FY61" s="30">
        <v>282.37622028999999</v>
      </c>
      <c r="FZ61" s="30">
        <v>160.28204743999999</v>
      </c>
      <c r="GA61" s="30">
        <v>191.28421141999996</v>
      </c>
      <c r="GB61" s="30">
        <v>119.63254443</v>
      </c>
      <c r="GC61" s="30">
        <v>109.09815773</v>
      </c>
      <c r="GD61" s="30">
        <v>265.99715449999997</v>
      </c>
      <c r="GE61" s="30">
        <v>98.341066050000009</v>
      </c>
      <c r="GF61" s="30">
        <v>114.50283502000001</v>
      </c>
      <c r="GG61" s="30">
        <v>84.093700530000007</v>
      </c>
      <c r="GH61" s="30">
        <v>177.92475817999997</v>
      </c>
      <c r="GI61" s="30">
        <v>118.74223183000001</v>
      </c>
      <c r="GJ61" s="30">
        <v>297.18844193999996</v>
      </c>
      <c r="GK61" s="30">
        <v>229.53261664000001</v>
      </c>
      <c r="GL61" s="30">
        <v>125.16688956000002</v>
      </c>
      <c r="GM61" s="30">
        <v>122.57361223999999</v>
      </c>
      <c r="GN61" s="30">
        <v>102.66035843</v>
      </c>
      <c r="GO61" s="30">
        <v>192.83408230999999</v>
      </c>
      <c r="GP61" s="30">
        <v>288.37881544999999</v>
      </c>
      <c r="GQ61" s="30">
        <v>111.38854139999999</v>
      </c>
      <c r="GR61" s="30">
        <v>108.14596912</v>
      </c>
      <c r="GS61" s="30">
        <v>107.75619667999999</v>
      </c>
      <c r="GT61" s="30">
        <v>130.08379441</v>
      </c>
      <c r="GU61" s="30">
        <v>186.1926449</v>
      </c>
      <c r="GV61" s="30">
        <v>216.34468242</v>
      </c>
      <c r="GW61" s="30">
        <v>224.32584480999998</v>
      </c>
      <c r="GX61" s="30">
        <v>162.84713539000001</v>
      </c>
      <c r="GY61" s="30">
        <v>169.50372887999998</v>
      </c>
      <c r="GZ61" s="30">
        <v>150.49674845000001</v>
      </c>
      <c r="HA61" s="30">
        <v>113.15739232999999</v>
      </c>
      <c r="HB61" s="30">
        <v>276.43517350999997</v>
      </c>
      <c r="HC61" s="30">
        <v>108.87008470000001</v>
      </c>
      <c r="HD61" s="30">
        <v>109.07521466999999</v>
      </c>
      <c r="HE61" s="30">
        <v>94.663409649999991</v>
      </c>
      <c r="HF61" s="30">
        <v>96.914822560000005</v>
      </c>
      <c r="HG61" s="30">
        <v>188.26593068</v>
      </c>
      <c r="HH61" s="30">
        <v>277.77446373999999</v>
      </c>
      <c r="HI61" s="30">
        <v>248.40084572000004</v>
      </c>
      <c r="HJ61" s="30">
        <v>104.68639641</v>
      </c>
      <c r="HK61" s="30">
        <v>161.00731678999998</v>
      </c>
      <c r="HL61" s="30">
        <v>162.55710969</v>
      </c>
      <c r="HM61" s="30">
        <v>121.48784123999999</v>
      </c>
      <c r="HN61" s="30">
        <v>280.43298499999997</v>
      </c>
      <c r="HO61" s="30">
        <v>110.70068556999999</v>
      </c>
      <c r="HP61" s="30">
        <v>100.91690078000001</v>
      </c>
      <c r="HQ61" s="30">
        <v>167.10760998000001</v>
      </c>
      <c r="HR61" s="30">
        <v>130.12295030999999</v>
      </c>
      <c r="HS61" s="30">
        <v>192.62105891000002</v>
      </c>
      <c r="HT61" s="30">
        <v>255.28979852999998</v>
      </c>
      <c r="HU61" s="30">
        <v>275.65665057000001</v>
      </c>
      <c r="HV61" s="30">
        <v>168.1076951</v>
      </c>
      <c r="HW61" s="30">
        <v>184.12703238000003</v>
      </c>
      <c r="HX61" s="30">
        <v>117.08024289000001</v>
      </c>
      <c r="HY61" s="30">
        <v>135.46705900000001</v>
      </c>
      <c r="HZ61" s="30">
        <v>239.98817225999997</v>
      </c>
      <c r="IA61" s="30">
        <v>174.51491683999998</v>
      </c>
      <c r="IB61" s="30">
        <v>119.29394117</v>
      </c>
      <c r="IC61" s="30">
        <v>186.94577206000002</v>
      </c>
      <c r="ID61" s="30">
        <v>121.71156202000002</v>
      </c>
      <c r="IE61" s="30">
        <v>171.64599837</v>
      </c>
      <c r="IF61" s="30">
        <v>275.76555422000001</v>
      </c>
      <c r="IG61" s="30">
        <v>279.32221235000003</v>
      </c>
      <c r="IH61" s="30">
        <v>127.74233234</v>
      </c>
      <c r="II61" s="30">
        <v>212.00206132</v>
      </c>
      <c r="IJ61" s="30">
        <v>111.24820674</v>
      </c>
      <c r="IK61" s="30">
        <v>122.67169177000001</v>
      </c>
      <c r="IL61" s="30">
        <v>212.49181239000001</v>
      </c>
      <c r="IM61" s="30">
        <v>106.16113824</v>
      </c>
      <c r="IN61" s="30">
        <v>135.92857824000001</v>
      </c>
      <c r="IO61" s="30">
        <v>115.02632487999999</v>
      </c>
      <c r="IP61" s="30">
        <v>113.44859687999998</v>
      </c>
      <c r="IQ61" s="30">
        <v>216.06425874000001</v>
      </c>
      <c r="IR61" s="30">
        <v>254.76648505000003</v>
      </c>
      <c r="IS61" s="30">
        <v>236.27854948000001</v>
      </c>
      <c r="IT61" s="30">
        <v>128.55492672</v>
      </c>
      <c r="IU61" s="30">
        <v>211.97739829</v>
      </c>
      <c r="IV61" s="30">
        <v>126.76553631</v>
      </c>
      <c r="IW61" s="30">
        <v>131.40099319999999</v>
      </c>
      <c r="IX61" s="30">
        <v>249.93285255999999</v>
      </c>
      <c r="IY61" s="30">
        <v>79.767791520000003</v>
      </c>
      <c r="IZ61" s="30">
        <v>129.35819988</v>
      </c>
      <c r="JA61" s="30">
        <v>96.349537080000005</v>
      </c>
      <c r="JB61" s="30">
        <v>89.840100890000002</v>
      </c>
      <c r="JC61" s="30">
        <v>129.2889447</v>
      </c>
      <c r="JD61" s="30">
        <v>265.24985867999999</v>
      </c>
      <c r="JE61" s="30">
        <v>320.42653642999994</v>
      </c>
      <c r="JF61" s="30">
        <v>127.27717490000001</v>
      </c>
      <c r="JG61" s="30">
        <v>215.12364880000001</v>
      </c>
      <c r="JH61" s="30">
        <v>161.93470360999999</v>
      </c>
      <c r="JI61" s="30">
        <v>139.76384128999999</v>
      </c>
      <c r="JJ61" s="30">
        <v>265.86998617000006</v>
      </c>
      <c r="JK61" s="30">
        <v>91.052992289999992</v>
      </c>
      <c r="JL61" s="30">
        <v>117.61394340999999</v>
      </c>
      <c r="JM61" s="30">
        <v>203.10164572999997</v>
      </c>
    </row>
    <row r="62" spans="1:273" x14ac:dyDescent="0.2">
      <c r="A62" s="50" t="s">
        <v>4</v>
      </c>
      <c r="B62" s="30">
        <v>1218.5349937999999</v>
      </c>
      <c r="C62" s="30">
        <v>1153.91090743</v>
      </c>
      <c r="D62" s="30">
        <v>1112.1019724600001</v>
      </c>
      <c r="E62" s="30">
        <v>1025.3130187899999</v>
      </c>
      <c r="F62" s="30">
        <v>1688.9201473099999</v>
      </c>
      <c r="G62" s="30">
        <v>1109.5618450600002</v>
      </c>
      <c r="H62" s="30">
        <v>1185.6174811699998</v>
      </c>
      <c r="I62" s="30">
        <v>898.11180905999993</v>
      </c>
      <c r="J62" s="30">
        <v>1424.6043202000001</v>
      </c>
      <c r="K62" s="30">
        <v>1395.2110308500003</v>
      </c>
      <c r="L62" s="30">
        <v>1449.43676639</v>
      </c>
      <c r="M62" s="30">
        <v>1557.90229013</v>
      </c>
      <c r="N62" s="30">
        <v>1327.7535886600001</v>
      </c>
      <c r="O62" s="30">
        <v>1043.1931897500001</v>
      </c>
      <c r="P62" s="30">
        <v>1155.4364697499998</v>
      </c>
      <c r="Q62" s="30">
        <v>1343.0518220400002</v>
      </c>
      <c r="R62" s="30">
        <v>1395.61555634</v>
      </c>
      <c r="S62" s="30">
        <v>1161.8198954500001</v>
      </c>
      <c r="T62" s="30">
        <v>1224.8110749299999</v>
      </c>
      <c r="U62" s="30">
        <v>1251.92955549</v>
      </c>
      <c r="V62" s="30">
        <v>1381.9745955500002</v>
      </c>
      <c r="W62" s="30">
        <v>1797.1401033</v>
      </c>
      <c r="X62" s="30">
        <v>1482.2559607099997</v>
      </c>
      <c r="Y62" s="30">
        <v>1934.8820463</v>
      </c>
      <c r="Z62" s="30">
        <v>1490.24860889</v>
      </c>
      <c r="AA62" s="30">
        <v>1386.0486787100001</v>
      </c>
      <c r="AB62" s="30">
        <v>1272.79346007</v>
      </c>
      <c r="AC62" s="30">
        <v>1252.7350087199998</v>
      </c>
      <c r="AD62" s="30">
        <v>1499.4303235799998</v>
      </c>
      <c r="AE62" s="30">
        <v>1394.13067675</v>
      </c>
      <c r="AF62" s="30">
        <v>1376.3967784299998</v>
      </c>
      <c r="AG62" s="30">
        <v>1004.21085962</v>
      </c>
      <c r="AH62" s="30">
        <v>1511.4053778800001</v>
      </c>
      <c r="AI62" s="30">
        <v>1496.8820244199997</v>
      </c>
      <c r="AJ62" s="30">
        <v>1226.1345000899998</v>
      </c>
      <c r="AK62" s="30">
        <v>1588.3492095200002</v>
      </c>
      <c r="AL62" s="30">
        <v>1442.2413759900003</v>
      </c>
      <c r="AM62" s="30">
        <v>1489.12399996</v>
      </c>
      <c r="AN62" s="30">
        <v>1502.73582979</v>
      </c>
      <c r="AO62" s="30">
        <v>1246.3490246899999</v>
      </c>
      <c r="AP62" s="30">
        <v>1250.1086280300001</v>
      </c>
      <c r="AQ62" s="30">
        <v>1263.93981727</v>
      </c>
      <c r="AR62" s="30">
        <v>1082.0878098799999</v>
      </c>
      <c r="AS62" s="30">
        <v>1191.9893584999998</v>
      </c>
      <c r="AT62" s="30">
        <v>1505.4290844100003</v>
      </c>
      <c r="AU62" s="30">
        <v>1583.3008043099999</v>
      </c>
      <c r="AV62" s="30">
        <v>1540.2609065699999</v>
      </c>
      <c r="AW62" s="30">
        <v>2025.0332781400002</v>
      </c>
      <c r="AX62" s="30">
        <v>1472.6944213599998</v>
      </c>
      <c r="AY62" s="30">
        <v>1403.1696539699999</v>
      </c>
      <c r="AZ62" s="30">
        <v>1476.59018423</v>
      </c>
      <c r="BA62" s="30">
        <v>1493.8207476900002</v>
      </c>
      <c r="BB62" s="30">
        <v>1888.7682347000004</v>
      </c>
      <c r="BC62" s="30">
        <v>1221.2190443399998</v>
      </c>
      <c r="BD62" s="30">
        <v>1292.4259868700001</v>
      </c>
      <c r="BE62" s="30">
        <v>1116.8425817099996</v>
      </c>
      <c r="BF62" s="30">
        <v>1167.3105220899999</v>
      </c>
      <c r="BG62" s="30">
        <v>1349.7775947500002</v>
      </c>
      <c r="BH62" s="30">
        <v>1532.05926718</v>
      </c>
      <c r="BI62" s="30">
        <v>1720.42132096</v>
      </c>
      <c r="BJ62" s="30">
        <v>1475.1029714399999</v>
      </c>
      <c r="BK62" s="30">
        <v>1253.4817040399998</v>
      </c>
      <c r="BL62" s="30">
        <v>1262.8512649900001</v>
      </c>
      <c r="BM62" s="30">
        <v>1333.8727172600002</v>
      </c>
      <c r="BN62" s="30">
        <v>1656.51876268</v>
      </c>
      <c r="BO62" s="30">
        <v>1071.9388173300003</v>
      </c>
      <c r="BP62" s="30">
        <v>1287.5629962999999</v>
      </c>
      <c r="BQ62" s="30">
        <v>1240.68501606</v>
      </c>
      <c r="BR62" s="30">
        <v>1357.22019826</v>
      </c>
      <c r="BS62" s="30">
        <v>1331.39810685</v>
      </c>
      <c r="BT62" s="30">
        <v>1219.5302129199999</v>
      </c>
      <c r="BU62" s="30">
        <v>1608.5548187699999</v>
      </c>
      <c r="BV62" s="30">
        <v>1544.6132225400002</v>
      </c>
      <c r="BW62" s="30">
        <v>1238.92688129</v>
      </c>
      <c r="BX62" s="30">
        <v>1383.2872088299998</v>
      </c>
      <c r="BY62" s="30">
        <v>1361.1909320000002</v>
      </c>
      <c r="BZ62" s="30">
        <v>1566.4574275499999</v>
      </c>
      <c r="CA62" s="30">
        <v>1331.9724371900002</v>
      </c>
      <c r="CB62" s="30">
        <v>1457.50239758</v>
      </c>
      <c r="CC62" s="30">
        <v>1160.6780663300001</v>
      </c>
      <c r="CD62" s="30">
        <v>1301.39488549</v>
      </c>
      <c r="CE62" s="30">
        <v>1161.8588967400001</v>
      </c>
      <c r="CF62" s="30">
        <v>1143.2042605899996</v>
      </c>
      <c r="CG62" s="30">
        <v>1778.2609258099999</v>
      </c>
      <c r="CH62" s="30">
        <v>1511.75437943</v>
      </c>
      <c r="CI62" s="30">
        <v>1360.4633241200002</v>
      </c>
      <c r="CJ62" s="30">
        <v>1106.68362338</v>
      </c>
      <c r="CK62" s="30">
        <v>1300.6017047599998</v>
      </c>
      <c r="CL62" s="30">
        <v>1512.5114973200002</v>
      </c>
      <c r="CM62" s="30">
        <v>1371.76930376</v>
      </c>
      <c r="CN62" s="30">
        <v>1336.7866365399998</v>
      </c>
      <c r="CO62" s="30">
        <v>1336.5402034700001</v>
      </c>
      <c r="CP62" s="30">
        <v>1305.5009536699999</v>
      </c>
      <c r="CQ62" s="30">
        <v>1305.7357270999998</v>
      </c>
      <c r="CR62" s="30">
        <v>1325.7419833000001</v>
      </c>
      <c r="CS62" s="30">
        <v>1488.5143963</v>
      </c>
      <c r="CT62" s="30">
        <v>1453.4050208599999</v>
      </c>
      <c r="CU62" s="30">
        <v>1419.2720573900001</v>
      </c>
      <c r="CV62" s="30">
        <v>1208.36006232</v>
      </c>
      <c r="CW62" s="30">
        <v>1140.62470906</v>
      </c>
      <c r="CX62" s="30">
        <v>1630.3805975900002</v>
      </c>
      <c r="CY62" s="30">
        <v>1102.3821607500001</v>
      </c>
      <c r="CZ62" s="30">
        <v>1422.1816173599998</v>
      </c>
      <c r="DA62" s="30">
        <v>996.38967714</v>
      </c>
      <c r="DB62" s="30">
        <v>1051.4702518400002</v>
      </c>
      <c r="DC62" s="30">
        <v>1487.8622609399999</v>
      </c>
      <c r="DD62" s="30">
        <v>1272.2196941499999</v>
      </c>
      <c r="DE62" s="30">
        <v>1670.1853712899997</v>
      </c>
      <c r="DF62" s="30">
        <v>1187.4962246300001</v>
      </c>
      <c r="DG62" s="30">
        <v>1206.4854359399997</v>
      </c>
      <c r="DH62" s="30">
        <v>1206.0753097199997</v>
      </c>
      <c r="DI62" s="30">
        <v>1065.0715907600002</v>
      </c>
      <c r="DJ62" s="30">
        <v>1337.0513332600003</v>
      </c>
      <c r="DK62" s="30">
        <v>1022.8374823300001</v>
      </c>
      <c r="DL62" s="30">
        <v>1145.75650034</v>
      </c>
      <c r="DM62" s="30">
        <v>1128.7259716599999</v>
      </c>
      <c r="DN62" s="30">
        <v>1057.0396748300002</v>
      </c>
      <c r="DO62" s="30">
        <v>1048.44295625</v>
      </c>
      <c r="DP62" s="30">
        <v>1014.49915451</v>
      </c>
      <c r="DQ62" s="30">
        <v>1338.36354203</v>
      </c>
      <c r="DR62" s="30">
        <v>1022.3806047400001</v>
      </c>
      <c r="DS62" s="30">
        <v>1030.84183194</v>
      </c>
      <c r="DT62" s="30">
        <v>1039.7679300200002</v>
      </c>
      <c r="DU62" s="30">
        <v>1068.4363195600004</v>
      </c>
      <c r="DV62" s="30">
        <v>1165.6389503300002</v>
      </c>
      <c r="DW62" s="30">
        <v>1008.8266145900002</v>
      </c>
      <c r="DX62" s="30">
        <v>995.10382298000002</v>
      </c>
      <c r="DY62" s="30">
        <v>1011.4812874099999</v>
      </c>
      <c r="DZ62" s="30">
        <v>1275.0085139500002</v>
      </c>
      <c r="EA62" s="30">
        <v>1381.9787734899999</v>
      </c>
      <c r="EB62" s="30">
        <v>967.6694793800001</v>
      </c>
      <c r="EC62" s="30">
        <v>1606.1220953700001</v>
      </c>
      <c r="ED62" s="30">
        <v>1019.65690934</v>
      </c>
      <c r="EE62" s="30">
        <v>946.53953120000006</v>
      </c>
      <c r="EF62" s="30">
        <v>1062.2373882899999</v>
      </c>
      <c r="EG62" s="30">
        <v>1093.4150265299997</v>
      </c>
      <c r="EH62" s="30">
        <v>1177.2500206299999</v>
      </c>
      <c r="EI62" s="30">
        <v>945.05721223000023</v>
      </c>
      <c r="EJ62" s="30">
        <v>1015.50709779</v>
      </c>
      <c r="EK62" s="30">
        <v>693.14188786</v>
      </c>
      <c r="EL62" s="30">
        <v>1018.33570089</v>
      </c>
      <c r="EM62" s="30">
        <v>1181.4903637999998</v>
      </c>
      <c r="EN62" s="30">
        <v>1031.04257639</v>
      </c>
      <c r="EO62" s="30">
        <v>1300.8387474799999</v>
      </c>
      <c r="EP62" s="30">
        <v>1348.6166391500001</v>
      </c>
      <c r="EQ62" s="30">
        <v>1171.6218290800002</v>
      </c>
      <c r="ER62" s="30">
        <v>1003.3657197300001</v>
      </c>
      <c r="ES62" s="30">
        <v>1243.15252945</v>
      </c>
      <c r="ET62" s="30">
        <v>1392.0574917200004</v>
      </c>
      <c r="EU62" s="30">
        <v>1151.4299129600001</v>
      </c>
      <c r="EV62" s="30">
        <v>972.17326798999989</v>
      </c>
      <c r="EW62" s="30">
        <v>980.3611457799999</v>
      </c>
      <c r="EX62" s="30">
        <v>1125.51475215</v>
      </c>
      <c r="EY62" s="30">
        <v>1100.9272333399999</v>
      </c>
      <c r="EZ62" s="30">
        <v>1183.2318867000001</v>
      </c>
      <c r="FA62" s="30">
        <v>1467.1104340999998</v>
      </c>
      <c r="FB62" s="30">
        <v>1227.60051976</v>
      </c>
      <c r="FC62" s="30">
        <v>1179.0896582099999</v>
      </c>
      <c r="FD62" s="30">
        <v>1086.0597665</v>
      </c>
      <c r="FE62" s="30">
        <v>1044.0619751300001</v>
      </c>
      <c r="FF62" s="30">
        <v>1359.5528070300002</v>
      </c>
      <c r="FG62" s="30">
        <v>1159.7155396799999</v>
      </c>
      <c r="FH62" s="30">
        <v>1081.94828289</v>
      </c>
      <c r="FI62" s="30">
        <v>924.46164317000012</v>
      </c>
      <c r="FJ62" s="30">
        <v>962.67794477999996</v>
      </c>
      <c r="FK62" s="30">
        <v>1181.18336097</v>
      </c>
      <c r="FL62" s="30">
        <v>1206.2654912199998</v>
      </c>
      <c r="FM62" s="30">
        <v>1198.4344464999999</v>
      </c>
      <c r="FN62" s="30">
        <v>1291.2856439999998</v>
      </c>
      <c r="FO62" s="30">
        <v>1146.4825463100001</v>
      </c>
      <c r="FP62" s="30">
        <v>880.81595181000012</v>
      </c>
      <c r="FQ62" s="30">
        <v>962.30478771000003</v>
      </c>
      <c r="FR62" s="30">
        <v>1320.4733564200001</v>
      </c>
      <c r="FS62" s="30">
        <v>1037.83478461</v>
      </c>
      <c r="FT62" s="30">
        <v>1043.3653382300001</v>
      </c>
      <c r="FU62" s="30">
        <v>702.07375737999996</v>
      </c>
      <c r="FV62" s="30">
        <v>1124.28216694</v>
      </c>
      <c r="FW62" s="30">
        <v>1149.0390321600003</v>
      </c>
      <c r="FX62" s="30">
        <v>1194.39711612</v>
      </c>
      <c r="FY62" s="30">
        <v>1298.5294691900001</v>
      </c>
      <c r="FZ62" s="30">
        <v>1244.41464182</v>
      </c>
      <c r="GA62" s="30">
        <v>1131.2244635899999</v>
      </c>
      <c r="GB62" s="30">
        <v>819.87295905999997</v>
      </c>
      <c r="GC62" s="30">
        <v>989.70220597000002</v>
      </c>
      <c r="GD62" s="30">
        <v>1508.2385039600001</v>
      </c>
      <c r="GE62" s="30">
        <v>909.01695544999995</v>
      </c>
      <c r="GF62" s="30">
        <v>949.41546865999999</v>
      </c>
      <c r="GG62" s="30">
        <v>1001.8723665699999</v>
      </c>
      <c r="GH62" s="30">
        <v>947.24948083999993</v>
      </c>
      <c r="GI62" s="30">
        <v>1017.06147071</v>
      </c>
      <c r="GJ62" s="30">
        <v>1259.5362416800001</v>
      </c>
      <c r="GK62" s="30">
        <v>1456.7844663399999</v>
      </c>
      <c r="GL62" s="30">
        <v>1215.1266536800001</v>
      </c>
      <c r="GM62" s="30">
        <v>1047.57802354</v>
      </c>
      <c r="GN62" s="30">
        <v>1120.5747144599998</v>
      </c>
      <c r="GO62" s="30">
        <v>1124.73862328</v>
      </c>
      <c r="GP62" s="30">
        <v>1444.9187189600002</v>
      </c>
      <c r="GQ62" s="30">
        <v>822.46547643000008</v>
      </c>
      <c r="GR62" s="30">
        <v>1206.6421540100002</v>
      </c>
      <c r="GS62" s="30">
        <v>635.40156602000002</v>
      </c>
      <c r="GT62" s="30">
        <v>866.11564925000005</v>
      </c>
      <c r="GU62" s="30">
        <v>1188.8448404600001</v>
      </c>
      <c r="GV62" s="30">
        <v>903.85869105000006</v>
      </c>
      <c r="GW62" s="30">
        <v>1412.5646603600003</v>
      </c>
      <c r="GX62" s="30">
        <v>1156.0524168800002</v>
      </c>
      <c r="GY62" s="30">
        <v>1099.8133189100004</v>
      </c>
      <c r="GZ62" s="30">
        <v>1058.3742225700003</v>
      </c>
      <c r="HA62" s="30">
        <v>1049.2078918900002</v>
      </c>
      <c r="HB62" s="30">
        <v>1242.35650932</v>
      </c>
      <c r="HC62" s="30">
        <v>818.13232370999992</v>
      </c>
      <c r="HD62" s="30">
        <v>1073.0032378799999</v>
      </c>
      <c r="HE62" s="30">
        <v>953.93903715999988</v>
      </c>
      <c r="HF62" s="30">
        <v>992.95542648999981</v>
      </c>
      <c r="HG62" s="30">
        <v>1217.99265354</v>
      </c>
      <c r="HH62" s="30">
        <v>886.55826732999992</v>
      </c>
      <c r="HI62" s="30">
        <v>1343.86946745</v>
      </c>
      <c r="HJ62" s="30">
        <v>1037.1566875200001</v>
      </c>
      <c r="HK62" s="30">
        <v>1025.3660322799999</v>
      </c>
      <c r="HL62" s="30">
        <v>1042.5859283900002</v>
      </c>
      <c r="HM62" s="30">
        <v>967.52278905999992</v>
      </c>
      <c r="HN62" s="30">
        <v>1278.8080711399998</v>
      </c>
      <c r="HO62" s="30">
        <v>880.92993398999988</v>
      </c>
      <c r="HP62" s="30">
        <v>935.90355019999981</v>
      </c>
      <c r="HQ62" s="30">
        <v>1169.8448085</v>
      </c>
      <c r="HR62" s="30">
        <v>866.84198649000018</v>
      </c>
      <c r="HS62" s="30">
        <v>1027.56912291</v>
      </c>
      <c r="HT62" s="30">
        <v>986.62254217999998</v>
      </c>
      <c r="HU62" s="30">
        <v>1381.7489908499997</v>
      </c>
      <c r="HV62" s="30">
        <v>994.34562984999991</v>
      </c>
      <c r="HW62" s="30">
        <v>1020.1084093899999</v>
      </c>
      <c r="HX62" s="30">
        <v>1113.2307063200001</v>
      </c>
      <c r="HY62" s="30">
        <v>1038.5448192399999</v>
      </c>
      <c r="HZ62" s="30">
        <v>1358.0889782699999</v>
      </c>
      <c r="IA62" s="30">
        <v>1065.4794221499999</v>
      </c>
      <c r="IB62" s="30">
        <v>919.56262420999997</v>
      </c>
      <c r="IC62" s="30">
        <v>669.99227796999992</v>
      </c>
      <c r="ID62" s="30">
        <v>941.26316843999984</v>
      </c>
      <c r="IE62" s="30">
        <v>1129.8186477199999</v>
      </c>
      <c r="IF62" s="30">
        <v>1266.3380318299996</v>
      </c>
      <c r="IG62" s="30">
        <v>1235.6775171899999</v>
      </c>
      <c r="IH62" s="30">
        <v>1124.9646376000001</v>
      </c>
      <c r="II62" s="30">
        <v>932.68943392000006</v>
      </c>
      <c r="IJ62" s="30">
        <v>1018.6401238100001</v>
      </c>
      <c r="IK62" s="30">
        <v>937.56286981999995</v>
      </c>
      <c r="IL62" s="30">
        <v>1364.7315721900002</v>
      </c>
      <c r="IM62" s="30">
        <v>795.55762382</v>
      </c>
      <c r="IN62" s="30">
        <v>947.03920604000018</v>
      </c>
      <c r="IO62" s="30">
        <v>962.18350470999997</v>
      </c>
      <c r="IP62" s="30">
        <v>853.22543284999983</v>
      </c>
      <c r="IQ62" s="30">
        <v>878.94173580000006</v>
      </c>
      <c r="IR62" s="30">
        <v>1149.63710498</v>
      </c>
      <c r="IS62" s="30">
        <v>1328.1742819799999</v>
      </c>
      <c r="IT62" s="30">
        <v>990.2958226400001</v>
      </c>
      <c r="IU62" s="30">
        <v>930.3742583799999</v>
      </c>
      <c r="IV62" s="30">
        <v>944.23593930999994</v>
      </c>
      <c r="IW62" s="30">
        <v>888.52823162999994</v>
      </c>
      <c r="IX62" s="30">
        <v>1315.3170487499999</v>
      </c>
      <c r="IY62" s="30">
        <v>867.37740447000022</v>
      </c>
      <c r="IZ62" s="30">
        <v>842.25143400000013</v>
      </c>
      <c r="JA62" s="30">
        <v>863.40223436999986</v>
      </c>
      <c r="JB62" s="30">
        <v>989.25804667000011</v>
      </c>
      <c r="JC62" s="30">
        <v>901.45245768000007</v>
      </c>
      <c r="JD62" s="30">
        <v>1211.3506821600001</v>
      </c>
      <c r="JE62" s="30">
        <v>1401.0747412999999</v>
      </c>
      <c r="JF62" s="30">
        <v>1181.3169314100001</v>
      </c>
      <c r="JG62" s="30">
        <v>937.24681011999985</v>
      </c>
      <c r="JH62" s="30">
        <v>1007.9410903900001</v>
      </c>
      <c r="JI62" s="30">
        <v>924.14437982999993</v>
      </c>
      <c r="JJ62" s="30">
        <v>1290.3803295200003</v>
      </c>
      <c r="JK62" s="30">
        <v>830.89604709999992</v>
      </c>
      <c r="JL62" s="30">
        <v>858.30261614000005</v>
      </c>
      <c r="JM62" s="30">
        <v>842.50894921999998</v>
      </c>
    </row>
    <row r="63" spans="1:273" x14ac:dyDescent="0.2">
      <c r="A63" s="50" t="s">
        <v>5</v>
      </c>
      <c r="B63" s="30">
        <v>3378.1245479599997</v>
      </c>
      <c r="C63" s="30">
        <v>3732.1035920200002</v>
      </c>
      <c r="D63" s="30">
        <v>3598.8336666999994</v>
      </c>
      <c r="E63" s="30">
        <v>3481.9367694699999</v>
      </c>
      <c r="F63" s="30">
        <v>3519.5234061000001</v>
      </c>
      <c r="G63" s="30">
        <v>3774.08176598</v>
      </c>
      <c r="H63" s="30">
        <v>3954.1100517099999</v>
      </c>
      <c r="I63" s="30">
        <v>3139.6365655499999</v>
      </c>
      <c r="J63" s="30">
        <v>3561.9941914000001</v>
      </c>
      <c r="K63" s="30">
        <v>4396.0319857399991</v>
      </c>
      <c r="L63" s="30">
        <v>2294.7256468800001</v>
      </c>
      <c r="M63" s="30">
        <v>4738.1389455600001</v>
      </c>
      <c r="N63" s="30">
        <v>3890.7075066700004</v>
      </c>
      <c r="O63" s="30">
        <v>3605.7074628699997</v>
      </c>
      <c r="P63" s="30">
        <v>3550.46390901</v>
      </c>
      <c r="Q63" s="30">
        <v>4222.5810008299995</v>
      </c>
      <c r="R63" s="30">
        <v>3865.1699958300001</v>
      </c>
      <c r="S63" s="30">
        <v>4101.2870513599992</v>
      </c>
      <c r="T63" s="30">
        <v>3751.5835833399992</v>
      </c>
      <c r="U63" s="30">
        <v>3577.4690289799996</v>
      </c>
      <c r="V63" s="30">
        <v>4001.5473480699998</v>
      </c>
      <c r="W63" s="30">
        <v>4405.9952400800003</v>
      </c>
      <c r="X63" s="30">
        <v>2657.5639830300006</v>
      </c>
      <c r="Y63" s="30">
        <v>4462.2020501000006</v>
      </c>
      <c r="Z63" s="30">
        <v>3478.98198314</v>
      </c>
      <c r="AA63" s="30">
        <v>3403.0390265400001</v>
      </c>
      <c r="AB63" s="30">
        <v>3921.1718185099994</v>
      </c>
      <c r="AC63" s="30">
        <v>3194.8477334200006</v>
      </c>
      <c r="AD63" s="30">
        <v>3699.1778810600003</v>
      </c>
      <c r="AE63" s="30">
        <v>3428.1632627099998</v>
      </c>
      <c r="AF63" s="30">
        <v>3548.3754661900007</v>
      </c>
      <c r="AG63" s="30">
        <v>2757.88361704</v>
      </c>
      <c r="AH63" s="30">
        <v>3089.6951917300003</v>
      </c>
      <c r="AI63" s="30">
        <v>3353.0325446100001</v>
      </c>
      <c r="AJ63" s="30">
        <v>2491.4446334099998</v>
      </c>
      <c r="AK63" s="30">
        <v>4167.7670461599992</v>
      </c>
      <c r="AL63" s="30">
        <v>3515.9127820900003</v>
      </c>
      <c r="AM63" s="30">
        <v>3167.7781698999997</v>
      </c>
      <c r="AN63" s="30">
        <v>3184.7188162000002</v>
      </c>
      <c r="AO63" s="30">
        <v>3346.7246280600002</v>
      </c>
      <c r="AP63" s="30">
        <v>3350.71578129</v>
      </c>
      <c r="AQ63" s="30">
        <v>3175.6426846900004</v>
      </c>
      <c r="AR63" s="30">
        <v>3114.66824473</v>
      </c>
      <c r="AS63" s="30">
        <v>2967.2319492299998</v>
      </c>
      <c r="AT63" s="30">
        <v>3959.6290457999999</v>
      </c>
      <c r="AU63" s="30">
        <v>3705.6887476000002</v>
      </c>
      <c r="AV63" s="30">
        <v>3035.1734098499996</v>
      </c>
      <c r="AW63" s="30">
        <v>4157.7192562999999</v>
      </c>
      <c r="AX63" s="30">
        <v>4094.6576227400001</v>
      </c>
      <c r="AY63" s="30">
        <v>3453.43153269</v>
      </c>
      <c r="AZ63" s="30">
        <v>3538.6850381799995</v>
      </c>
      <c r="BA63" s="30">
        <v>3085.2227105799998</v>
      </c>
      <c r="BB63" s="30">
        <v>3529.9852368999996</v>
      </c>
      <c r="BC63" s="30">
        <v>3265.3648869800004</v>
      </c>
      <c r="BD63" s="30">
        <v>3333.8445808800002</v>
      </c>
      <c r="BE63" s="30">
        <v>3335.90611472</v>
      </c>
      <c r="BF63" s="30">
        <v>2815.5260549899999</v>
      </c>
      <c r="BG63" s="30">
        <v>3391.82548563</v>
      </c>
      <c r="BH63" s="30">
        <v>2513.3308686500004</v>
      </c>
      <c r="BI63" s="30">
        <v>3969.7646294299998</v>
      </c>
      <c r="BJ63" s="30">
        <v>3688.0184020000011</v>
      </c>
      <c r="BK63" s="30">
        <v>3177.06424169</v>
      </c>
      <c r="BL63" s="30">
        <v>3290.4391849499998</v>
      </c>
      <c r="BM63" s="30">
        <v>3132.4843389299999</v>
      </c>
      <c r="BN63" s="30">
        <v>3309.3023110900003</v>
      </c>
      <c r="BO63" s="30">
        <v>3128.5904293899998</v>
      </c>
      <c r="BP63" s="30">
        <v>3116.51378897</v>
      </c>
      <c r="BQ63" s="30">
        <v>2781.6285719899997</v>
      </c>
      <c r="BR63" s="30">
        <v>3246.0881739300003</v>
      </c>
      <c r="BS63" s="30">
        <v>3633.53982481</v>
      </c>
      <c r="BT63" s="30">
        <v>2679.6820753300003</v>
      </c>
      <c r="BU63" s="30">
        <v>4119.6769968999997</v>
      </c>
      <c r="BV63" s="30">
        <v>3402.0937363200001</v>
      </c>
      <c r="BW63" s="30">
        <v>2761.8583459799997</v>
      </c>
      <c r="BX63" s="30">
        <v>3240.4120187600001</v>
      </c>
      <c r="BY63" s="30">
        <v>3365.1303103200007</v>
      </c>
      <c r="BZ63" s="30">
        <v>2940.8991429999996</v>
      </c>
      <c r="CA63" s="30">
        <v>3240.3405180799991</v>
      </c>
      <c r="CB63" s="30">
        <v>3083.1407448100003</v>
      </c>
      <c r="CC63" s="30">
        <v>2931.5423150800002</v>
      </c>
      <c r="CD63" s="30">
        <v>3361.6846533300004</v>
      </c>
      <c r="CE63" s="30">
        <v>2967.5244016199999</v>
      </c>
      <c r="CF63" s="30">
        <v>2323.8628078199999</v>
      </c>
      <c r="CG63" s="30">
        <v>3474.17921561</v>
      </c>
      <c r="CH63" s="30">
        <v>3323.3378546900003</v>
      </c>
      <c r="CI63" s="30">
        <v>3242.8346771400002</v>
      </c>
      <c r="CJ63" s="30">
        <v>3156.9946111000004</v>
      </c>
      <c r="CK63" s="30">
        <v>3192.4516965099997</v>
      </c>
      <c r="CL63" s="30">
        <v>2827.7401520400003</v>
      </c>
      <c r="CM63" s="30">
        <v>3020.8707300700003</v>
      </c>
      <c r="CN63" s="30">
        <v>3218.1745640499998</v>
      </c>
      <c r="CO63" s="30">
        <v>2996.0089361700002</v>
      </c>
      <c r="CP63" s="30">
        <v>3054.2643475899999</v>
      </c>
      <c r="CQ63" s="30">
        <v>2970.2523254600001</v>
      </c>
      <c r="CR63" s="30">
        <v>2640.0554309300001</v>
      </c>
      <c r="CS63" s="30">
        <v>3697.3178951699997</v>
      </c>
      <c r="CT63" s="30">
        <v>2958.2557598699996</v>
      </c>
      <c r="CU63" s="30">
        <v>2639.5806410299997</v>
      </c>
      <c r="CV63" s="30">
        <v>3320.2232963699998</v>
      </c>
      <c r="CW63" s="30">
        <v>3042.5653726799992</v>
      </c>
      <c r="CX63" s="30">
        <v>2918.7738697299997</v>
      </c>
      <c r="CY63" s="30">
        <v>2787.0372277400002</v>
      </c>
      <c r="CZ63" s="30">
        <v>3208.0616187399992</v>
      </c>
      <c r="DA63" s="30">
        <v>2383.0232390000006</v>
      </c>
      <c r="DB63" s="30">
        <v>3013.0775831099995</v>
      </c>
      <c r="DC63" s="30">
        <v>3149.0537174100004</v>
      </c>
      <c r="DD63" s="30">
        <v>2624.9241800000004</v>
      </c>
      <c r="DE63" s="30">
        <v>3405.0397206400003</v>
      </c>
      <c r="DF63" s="30">
        <v>3322.1507781299997</v>
      </c>
      <c r="DG63" s="30">
        <v>2943.93713824</v>
      </c>
      <c r="DH63" s="30">
        <v>2528.7621563399998</v>
      </c>
      <c r="DI63" s="30">
        <v>2811.9367469899998</v>
      </c>
      <c r="DJ63" s="30">
        <v>2355.8353665</v>
      </c>
      <c r="DK63" s="30">
        <v>2457.4153138799998</v>
      </c>
      <c r="DL63" s="30">
        <v>2715.9123426199999</v>
      </c>
      <c r="DM63" s="30">
        <v>3045.5897032900002</v>
      </c>
      <c r="DN63" s="30">
        <v>2529.77499945</v>
      </c>
      <c r="DO63" s="30">
        <v>2374.6447170900001</v>
      </c>
      <c r="DP63" s="30">
        <v>2235.3935940400006</v>
      </c>
      <c r="DQ63" s="30">
        <v>3316.7933043200005</v>
      </c>
      <c r="DR63" s="30">
        <v>2447.7549352400001</v>
      </c>
      <c r="DS63" s="30">
        <v>2056.54578889</v>
      </c>
      <c r="DT63" s="30">
        <v>2449.9237682900002</v>
      </c>
      <c r="DU63" s="30">
        <v>2299.9770340800001</v>
      </c>
      <c r="DV63" s="30">
        <v>2692.2792810300002</v>
      </c>
      <c r="DW63" s="30">
        <v>2306.1627988</v>
      </c>
      <c r="DX63" s="30">
        <v>2229.4211506199999</v>
      </c>
      <c r="DY63" s="30">
        <v>2009.82147321</v>
      </c>
      <c r="DZ63" s="30">
        <v>2491.3155352600002</v>
      </c>
      <c r="EA63" s="30">
        <v>2479.1352345400001</v>
      </c>
      <c r="EB63" s="30">
        <v>1743.18243856</v>
      </c>
      <c r="EC63" s="30">
        <v>2887.2718636599998</v>
      </c>
      <c r="ED63" s="30">
        <v>2603.03811688</v>
      </c>
      <c r="EE63" s="30">
        <v>2341.5737188800003</v>
      </c>
      <c r="EF63" s="30">
        <v>2209.3796916800002</v>
      </c>
      <c r="EG63" s="30">
        <v>2713.1183956899995</v>
      </c>
      <c r="EH63" s="30">
        <v>2748.41384737</v>
      </c>
      <c r="EI63" s="30">
        <v>2392.1311173999998</v>
      </c>
      <c r="EJ63" s="30">
        <v>2528.6686177499996</v>
      </c>
      <c r="EK63" s="30">
        <v>2006.7161521099999</v>
      </c>
      <c r="EL63" s="30">
        <v>2677.0750321600003</v>
      </c>
      <c r="EM63" s="30">
        <v>2909.6660446099995</v>
      </c>
      <c r="EN63" s="30">
        <v>1912.4379028299995</v>
      </c>
      <c r="EO63" s="30">
        <v>3286.7633193800002</v>
      </c>
      <c r="EP63" s="30">
        <v>2646.4538080000002</v>
      </c>
      <c r="EQ63" s="30">
        <v>2666.8696660200003</v>
      </c>
      <c r="ER63" s="30">
        <v>2567.5025444500006</v>
      </c>
      <c r="ES63" s="30">
        <v>2820.4536756399998</v>
      </c>
      <c r="ET63" s="30">
        <v>2476.2264982299998</v>
      </c>
      <c r="EU63" s="30">
        <v>2702.2055701199997</v>
      </c>
      <c r="EV63" s="30">
        <v>2115.3114710600003</v>
      </c>
      <c r="EW63" s="30">
        <v>2658.97531437</v>
      </c>
      <c r="EX63" s="30">
        <v>2256.2850834699998</v>
      </c>
      <c r="EY63" s="30">
        <v>2215.2168023499994</v>
      </c>
      <c r="EZ63" s="30">
        <v>1773.4144313100001</v>
      </c>
      <c r="FA63" s="30">
        <v>2992.0396631500003</v>
      </c>
      <c r="FB63" s="30">
        <v>2623.5413371299992</v>
      </c>
      <c r="FC63" s="30">
        <v>2402.4498718999994</v>
      </c>
      <c r="FD63" s="30">
        <v>2615.1066562999995</v>
      </c>
      <c r="FE63" s="30">
        <v>2240.5954171200005</v>
      </c>
      <c r="FF63" s="30">
        <v>2171.9501464499999</v>
      </c>
      <c r="FG63" s="30">
        <v>2615.0878936700005</v>
      </c>
      <c r="FH63" s="30">
        <v>2464.0990379800005</v>
      </c>
      <c r="FI63" s="30">
        <v>1977.0205184999995</v>
      </c>
      <c r="FJ63" s="30">
        <v>2524.8436954100002</v>
      </c>
      <c r="FK63" s="30">
        <v>2489.8761176399998</v>
      </c>
      <c r="FL63" s="30">
        <v>2126.4784851899994</v>
      </c>
      <c r="FM63" s="30">
        <v>3256.8776941699998</v>
      </c>
      <c r="FN63" s="30">
        <v>2812.1725631999998</v>
      </c>
      <c r="FO63" s="30">
        <v>2188.1458307100002</v>
      </c>
      <c r="FP63" s="30">
        <v>2006.2629924400001</v>
      </c>
      <c r="FQ63" s="30">
        <v>2706.8694591699996</v>
      </c>
      <c r="FR63" s="30">
        <v>2563.35548664</v>
      </c>
      <c r="FS63" s="30">
        <v>2115.2994576599999</v>
      </c>
      <c r="FT63" s="30">
        <v>2537.4894308999997</v>
      </c>
      <c r="FU63" s="30">
        <v>2086.9479116799998</v>
      </c>
      <c r="FV63" s="30">
        <v>2265.0198490999996</v>
      </c>
      <c r="FW63" s="30">
        <v>2072.9769178900001</v>
      </c>
      <c r="FX63" s="30">
        <v>1604.3761022699998</v>
      </c>
      <c r="FY63" s="30">
        <v>2169.12365813</v>
      </c>
      <c r="FZ63" s="30">
        <v>2297.2540918999998</v>
      </c>
      <c r="GA63" s="30">
        <v>2008.1748885799998</v>
      </c>
      <c r="GB63" s="30">
        <v>2240.5184768399995</v>
      </c>
      <c r="GC63" s="30">
        <v>2414.7610262100002</v>
      </c>
      <c r="GD63" s="30">
        <v>2251.2050074399999</v>
      </c>
      <c r="GE63" s="30">
        <v>2034.0579552199999</v>
      </c>
      <c r="GF63" s="30">
        <v>2187.8252159699996</v>
      </c>
      <c r="GG63" s="30">
        <v>2501.70310488</v>
      </c>
      <c r="GH63" s="30">
        <v>2256.4736804699996</v>
      </c>
      <c r="GI63" s="30">
        <v>2424.2522015899999</v>
      </c>
      <c r="GJ63" s="30">
        <v>1929.1815070299999</v>
      </c>
      <c r="GK63" s="30">
        <v>2700.4538281499999</v>
      </c>
      <c r="GL63" s="30">
        <v>2282.7409621400006</v>
      </c>
      <c r="GM63" s="30">
        <v>2382.9572111400003</v>
      </c>
      <c r="GN63" s="30">
        <v>2040.8994739900002</v>
      </c>
      <c r="GO63" s="30">
        <v>2296.49924599</v>
      </c>
      <c r="GP63" s="30">
        <v>2235.42074662</v>
      </c>
      <c r="GQ63" s="30">
        <v>2012.0940451500005</v>
      </c>
      <c r="GR63" s="30">
        <v>2153.5290092899995</v>
      </c>
      <c r="GS63" s="30">
        <v>1479.4408599200001</v>
      </c>
      <c r="GT63" s="30">
        <v>2161.3998097500003</v>
      </c>
      <c r="GU63" s="30">
        <v>2294.1327655700002</v>
      </c>
      <c r="GV63" s="30">
        <v>1587.8024440700001</v>
      </c>
      <c r="GW63" s="30">
        <v>2809.9179280299995</v>
      </c>
      <c r="GX63" s="30">
        <v>2021.7184456100001</v>
      </c>
      <c r="GY63" s="30">
        <v>2050.5473170900004</v>
      </c>
      <c r="GZ63" s="30">
        <v>1890.9263310199999</v>
      </c>
      <c r="HA63" s="30">
        <v>2292.92030376</v>
      </c>
      <c r="HB63" s="30">
        <v>2087.1301791999999</v>
      </c>
      <c r="HC63" s="30">
        <v>1949.6230898999997</v>
      </c>
      <c r="HD63" s="30">
        <v>2380.9730718199999</v>
      </c>
      <c r="HE63" s="30">
        <v>1836.6192153899999</v>
      </c>
      <c r="HF63" s="30">
        <v>2175.1763760599997</v>
      </c>
      <c r="HG63" s="30">
        <v>2161.8786574999999</v>
      </c>
      <c r="HH63" s="30">
        <v>1589.0572113399996</v>
      </c>
      <c r="HI63" s="30">
        <v>2613.2171800000001</v>
      </c>
      <c r="HJ63" s="30">
        <v>2195.3139395799994</v>
      </c>
      <c r="HK63" s="30">
        <v>2164.9478683499997</v>
      </c>
      <c r="HL63" s="30">
        <v>2074.6504882999998</v>
      </c>
      <c r="HM63" s="30">
        <v>2077.3891202899995</v>
      </c>
      <c r="HN63" s="30">
        <v>2214.6891885500004</v>
      </c>
      <c r="HO63" s="30">
        <v>2239.1844913199998</v>
      </c>
      <c r="HP63" s="30">
        <v>2217.9702079099998</v>
      </c>
      <c r="HQ63" s="30">
        <v>2285.0120850600006</v>
      </c>
      <c r="HR63" s="30">
        <v>2276.5832960000002</v>
      </c>
      <c r="HS63" s="30">
        <v>2164.9973660400001</v>
      </c>
      <c r="HT63" s="30">
        <v>1663.7855088100002</v>
      </c>
      <c r="HU63" s="30">
        <v>2614.5490579500001</v>
      </c>
      <c r="HV63" s="30">
        <v>1954.6551081800001</v>
      </c>
      <c r="HW63" s="30">
        <v>2274.7633980599994</v>
      </c>
      <c r="HX63" s="30">
        <v>2043.1218040599999</v>
      </c>
      <c r="HY63" s="30">
        <v>2205.2914220599996</v>
      </c>
      <c r="HZ63" s="30">
        <v>2203.06982659</v>
      </c>
      <c r="IA63" s="30">
        <v>1964.9035643900002</v>
      </c>
      <c r="IB63" s="30">
        <v>2169.8695037799998</v>
      </c>
      <c r="IC63" s="30">
        <v>1355.9263311699997</v>
      </c>
      <c r="ID63" s="30">
        <v>1935.6493723400001</v>
      </c>
      <c r="IE63" s="30">
        <v>1926.5243157</v>
      </c>
      <c r="IF63" s="30">
        <v>1800.1248732800004</v>
      </c>
      <c r="IG63" s="30">
        <v>2459.7415005200005</v>
      </c>
      <c r="IH63" s="30">
        <v>2153.9065787300001</v>
      </c>
      <c r="II63" s="30">
        <v>1869.44927315</v>
      </c>
      <c r="IJ63" s="30">
        <v>1848.1618425400002</v>
      </c>
      <c r="IK63" s="30">
        <v>1909.81955855</v>
      </c>
      <c r="IL63" s="30">
        <v>1955.5557016600001</v>
      </c>
      <c r="IM63" s="30">
        <v>1733.63661796</v>
      </c>
      <c r="IN63" s="30">
        <v>1902.43864841</v>
      </c>
      <c r="IO63" s="30">
        <v>2048.6430109900002</v>
      </c>
      <c r="IP63" s="30">
        <v>1791.6994070800001</v>
      </c>
      <c r="IQ63" s="30">
        <v>1756.5891615900002</v>
      </c>
      <c r="IR63" s="30">
        <v>1937.8315355200002</v>
      </c>
      <c r="IS63" s="30">
        <v>2383.8490576900003</v>
      </c>
      <c r="IT63" s="30">
        <v>1864.0147201000002</v>
      </c>
      <c r="IU63" s="30">
        <v>1891.8215692199999</v>
      </c>
      <c r="IV63" s="30">
        <v>1964.5185016200003</v>
      </c>
      <c r="IW63" s="30">
        <v>1806.17450424</v>
      </c>
      <c r="IX63" s="30">
        <v>2120.1760954399997</v>
      </c>
      <c r="IY63" s="30">
        <v>1564.1099532699998</v>
      </c>
      <c r="IZ63" s="30">
        <v>1808.3256453999998</v>
      </c>
      <c r="JA63" s="30">
        <v>1613.3863402500001</v>
      </c>
      <c r="JB63" s="30">
        <v>1669.1517355500002</v>
      </c>
      <c r="JC63" s="30">
        <v>1851.64407104</v>
      </c>
      <c r="JD63" s="30">
        <v>1793.2328132100001</v>
      </c>
      <c r="JE63" s="30">
        <v>2367.7970441900002</v>
      </c>
      <c r="JF63" s="30">
        <v>1891.8197494199999</v>
      </c>
      <c r="JG63" s="30">
        <v>1742.1672811399999</v>
      </c>
      <c r="JH63" s="30">
        <v>1874.1536276499996</v>
      </c>
      <c r="JI63" s="30">
        <v>1652.4467269200002</v>
      </c>
      <c r="JJ63" s="30">
        <v>2116.6434052200002</v>
      </c>
      <c r="JK63" s="30">
        <v>1765.8327184200002</v>
      </c>
      <c r="JL63" s="30">
        <v>1804.7271396199999</v>
      </c>
      <c r="JM63" s="30">
        <v>1861.4279853800001</v>
      </c>
    </row>
    <row r="64" spans="1:273" x14ac:dyDescent="0.2">
      <c r="A64" s="50" t="s">
        <v>6</v>
      </c>
      <c r="B64" s="30">
        <v>147663.37215556001</v>
      </c>
      <c r="C64" s="30">
        <v>144472.95658347002</v>
      </c>
      <c r="D64" s="30">
        <v>147413.66495964001</v>
      </c>
      <c r="E64" s="30">
        <v>147596.73529570003</v>
      </c>
      <c r="F64" s="30">
        <v>146918.42326624002</v>
      </c>
      <c r="G64" s="30">
        <v>143872.94576650998</v>
      </c>
      <c r="H64" s="30">
        <v>145561.77405697998</v>
      </c>
      <c r="I64" s="30">
        <v>137247.98506909001</v>
      </c>
      <c r="J64" s="30">
        <v>143287.71184572999</v>
      </c>
      <c r="K64" s="30">
        <v>142382.87268285002</v>
      </c>
      <c r="L64" s="30">
        <v>139784.03667179003</v>
      </c>
      <c r="M64" s="30">
        <v>142810.12022698001</v>
      </c>
      <c r="N64" s="30">
        <v>138107.14752489</v>
      </c>
      <c r="O64" s="30">
        <v>136606.95662498</v>
      </c>
      <c r="P64" s="30">
        <v>138449.83177699998</v>
      </c>
      <c r="Q64" s="30">
        <v>136090.53516383001</v>
      </c>
      <c r="R64" s="30">
        <v>135764.26518903999</v>
      </c>
      <c r="S64" s="30">
        <v>135424.37944916001</v>
      </c>
      <c r="T64" s="30">
        <v>134219.79499623002</v>
      </c>
      <c r="U64" s="30">
        <v>130972.14194764997</v>
      </c>
      <c r="V64" s="30">
        <v>133540.07857135002</v>
      </c>
      <c r="W64" s="30">
        <v>133987.81747799</v>
      </c>
      <c r="X64" s="30">
        <v>126657.56629988</v>
      </c>
      <c r="Y64" s="30">
        <v>130410.19739925998</v>
      </c>
      <c r="Z64" s="30">
        <v>130254.71358689999</v>
      </c>
      <c r="AA64" s="30">
        <v>125534.70543810999</v>
      </c>
      <c r="AB64" s="30">
        <v>128245.14157107999</v>
      </c>
      <c r="AC64" s="30">
        <v>127039.88166407</v>
      </c>
      <c r="AD64" s="30">
        <v>127186.62669426001</v>
      </c>
      <c r="AE64" s="30">
        <v>128435.54329414001</v>
      </c>
      <c r="AF64" s="30">
        <v>123267.96433197001</v>
      </c>
      <c r="AG64" s="30">
        <v>123630.56478691999</v>
      </c>
      <c r="AH64" s="30">
        <v>126172.62652706</v>
      </c>
      <c r="AI64" s="30">
        <v>128569.33943727</v>
      </c>
      <c r="AJ64" s="30">
        <v>123187.44039239</v>
      </c>
      <c r="AK64" s="30">
        <v>124036.79234632001</v>
      </c>
      <c r="AL64" s="30">
        <v>122397.69882139002</v>
      </c>
      <c r="AM64" s="30">
        <v>119625.26755592998</v>
      </c>
      <c r="AN64" s="30">
        <v>121473.40887993001</v>
      </c>
      <c r="AO64" s="30">
        <v>120222.48138389002</v>
      </c>
      <c r="AP64" s="30">
        <v>121965.80500278001</v>
      </c>
      <c r="AQ64" s="30">
        <v>121089.10045054001</v>
      </c>
      <c r="AR64" s="30">
        <v>119541.93465169999</v>
      </c>
      <c r="AS64" s="30">
        <v>118489.17274302</v>
      </c>
      <c r="AT64" s="30">
        <v>123935.77655974001</v>
      </c>
      <c r="AU64" s="30">
        <v>124490.33294426001</v>
      </c>
      <c r="AV64" s="30">
        <v>121863.20946186999</v>
      </c>
      <c r="AW64" s="30">
        <v>122630.93303356001</v>
      </c>
      <c r="AX64" s="30">
        <v>118795.97177649001</v>
      </c>
      <c r="AY64" s="30">
        <v>117302.02488498</v>
      </c>
      <c r="AZ64" s="30">
        <v>119508.37033325</v>
      </c>
      <c r="BA64" s="30">
        <v>114931.15509430999</v>
      </c>
      <c r="BB64" s="30">
        <v>116465.87871041999</v>
      </c>
      <c r="BC64" s="30">
        <v>113645.86849151002</v>
      </c>
      <c r="BD64" s="30">
        <v>113704.07970500999</v>
      </c>
      <c r="BE64" s="30">
        <v>116795.5438539</v>
      </c>
      <c r="BF64" s="30">
        <v>114233.22196807001</v>
      </c>
      <c r="BG64" s="30">
        <v>116156.15605211999</v>
      </c>
      <c r="BH64" s="30">
        <v>114076.48370529999</v>
      </c>
      <c r="BI64" s="30">
        <v>113989.22055130001</v>
      </c>
      <c r="BJ64" s="30">
        <v>111957.91214387999</v>
      </c>
      <c r="BK64" s="30">
        <v>110550.18757020999</v>
      </c>
      <c r="BL64" s="30">
        <v>111779.32654523</v>
      </c>
      <c r="BM64" s="30">
        <v>112335.46915526</v>
      </c>
      <c r="BN64" s="30">
        <v>111105.75524376999</v>
      </c>
      <c r="BO64" s="30">
        <v>107459.22417256</v>
      </c>
      <c r="BP64" s="30">
        <v>108639.70013092</v>
      </c>
      <c r="BQ64" s="30">
        <v>105144.56269953001</v>
      </c>
      <c r="BR64" s="30">
        <v>107782.04076408</v>
      </c>
      <c r="BS64" s="30">
        <v>111216.3442809</v>
      </c>
      <c r="BT64" s="30">
        <v>105169.95009055</v>
      </c>
      <c r="BU64" s="30">
        <v>108691.24229930999</v>
      </c>
      <c r="BV64" s="30">
        <v>106011.09631428</v>
      </c>
      <c r="BW64" s="30">
        <v>105270.34871481001</v>
      </c>
      <c r="BX64" s="30">
        <v>106932.76772120001</v>
      </c>
      <c r="BY64" s="30">
        <v>105373.14350148999</v>
      </c>
      <c r="BZ64" s="30">
        <v>106809.78414889998</v>
      </c>
      <c r="CA64" s="30">
        <v>103156.31307781</v>
      </c>
      <c r="CB64" s="30">
        <v>104071.02999523</v>
      </c>
      <c r="CC64" s="30">
        <v>99034.436091899988</v>
      </c>
      <c r="CD64" s="30">
        <v>104961.70286907999</v>
      </c>
      <c r="CE64" s="30">
        <v>105463.47927231999</v>
      </c>
      <c r="CF64" s="30">
        <v>100355.72479456</v>
      </c>
      <c r="CG64" s="30">
        <v>105650.19292283</v>
      </c>
      <c r="CH64" s="30">
        <v>103078.32642607001</v>
      </c>
      <c r="CI64" s="30">
        <v>99315.253418979992</v>
      </c>
      <c r="CJ64" s="30">
        <v>100656.99881563</v>
      </c>
      <c r="CK64" s="30">
        <v>100839.55990167998</v>
      </c>
      <c r="CL64" s="30">
        <v>104191.06271555999</v>
      </c>
      <c r="CM64" s="30">
        <v>104094.59574804</v>
      </c>
      <c r="CN64" s="30">
        <v>101267.87703764001</v>
      </c>
      <c r="CO64" s="30">
        <v>101104.0916137</v>
      </c>
      <c r="CP64" s="30">
        <v>102287.31013921999</v>
      </c>
      <c r="CQ64" s="30">
        <v>104709.51497287002</v>
      </c>
      <c r="CR64" s="30">
        <v>101998.12367616</v>
      </c>
      <c r="CS64" s="30">
        <v>102547.91089281</v>
      </c>
      <c r="CT64" s="30">
        <v>99137.649711759979</v>
      </c>
      <c r="CU64" s="30">
        <v>98609.470388089991</v>
      </c>
      <c r="CV64" s="30">
        <v>98521.350425880009</v>
      </c>
      <c r="CW64" s="30">
        <v>97185.125619809987</v>
      </c>
      <c r="CX64" s="30">
        <v>99295.416670420003</v>
      </c>
      <c r="CY64" s="30">
        <v>95780.064062109988</v>
      </c>
      <c r="CZ64" s="30">
        <v>98960.808419670022</v>
      </c>
      <c r="DA64" s="30">
        <v>90269.334562489996</v>
      </c>
      <c r="DB64" s="30">
        <v>97462.750825440002</v>
      </c>
      <c r="DC64" s="30">
        <v>100404.53918178001</v>
      </c>
      <c r="DD64" s="30">
        <v>97667.798540550008</v>
      </c>
      <c r="DE64" s="30">
        <v>101784.12209302001</v>
      </c>
      <c r="DF64" s="30">
        <v>96512.032352759998</v>
      </c>
      <c r="DG64" s="30">
        <v>96766.783443430002</v>
      </c>
      <c r="DH64" s="30">
        <v>100046.83664859</v>
      </c>
      <c r="DI64" s="30">
        <v>97812.203889350014</v>
      </c>
      <c r="DJ64" s="30">
        <v>100394.38392692</v>
      </c>
      <c r="DK64" s="30">
        <v>97018.991997190009</v>
      </c>
      <c r="DL64" s="30">
        <v>100055.07470142</v>
      </c>
      <c r="DM64" s="30">
        <v>99588.447590820011</v>
      </c>
      <c r="DN64" s="30">
        <v>98355.570007980015</v>
      </c>
      <c r="DO64" s="30">
        <v>101677.15109008999</v>
      </c>
      <c r="DP64" s="30">
        <v>100156.45447100999</v>
      </c>
      <c r="DQ64" s="30">
        <v>100639.12280946001</v>
      </c>
      <c r="DR64" s="30">
        <v>96721.51449098</v>
      </c>
      <c r="DS64" s="30">
        <v>95340.160955200015</v>
      </c>
      <c r="DT64" s="30">
        <v>102312.45539646001</v>
      </c>
      <c r="DU64" s="30">
        <v>93809.600692959997</v>
      </c>
      <c r="DV64" s="30">
        <v>97029.048689479998</v>
      </c>
      <c r="DW64" s="30">
        <v>92647.627189890001</v>
      </c>
      <c r="DX64" s="30">
        <v>97053.71134780001</v>
      </c>
      <c r="DY64" s="30">
        <v>91757.928746540012</v>
      </c>
      <c r="DZ64" s="30">
        <v>94402.246399390002</v>
      </c>
      <c r="EA64" s="30">
        <v>97100.107826270003</v>
      </c>
      <c r="EB64" s="30">
        <v>96681.886820749991</v>
      </c>
      <c r="EC64" s="30">
        <v>99398.714543639988</v>
      </c>
      <c r="ED64" s="30">
        <v>96418.587027000001</v>
      </c>
      <c r="EE64" s="30">
        <v>93100.16926734001</v>
      </c>
      <c r="EF64" s="30">
        <v>100444.80031910002</v>
      </c>
      <c r="EG64" s="30">
        <v>95545.124834819988</v>
      </c>
      <c r="EH64" s="30">
        <v>94697.422720880015</v>
      </c>
      <c r="EI64" s="30">
        <v>91887.454455810017</v>
      </c>
      <c r="EJ64" s="30">
        <v>94324.586535780007</v>
      </c>
      <c r="EK64" s="30">
        <v>84646.906343180002</v>
      </c>
      <c r="EL64" s="30">
        <v>92869.810417250003</v>
      </c>
      <c r="EM64" s="30">
        <v>95304.974341659996</v>
      </c>
      <c r="EN64" s="30">
        <v>93986.368092499994</v>
      </c>
      <c r="EO64" s="30">
        <v>96830.116026820018</v>
      </c>
      <c r="EP64" s="30">
        <v>92722.654921070003</v>
      </c>
      <c r="EQ64" s="30">
        <v>92137.083784839997</v>
      </c>
      <c r="ER64" s="30">
        <v>98654.189665069978</v>
      </c>
      <c r="ES64" s="30">
        <v>92115.039895520007</v>
      </c>
      <c r="ET64" s="30">
        <v>91976.576000750007</v>
      </c>
      <c r="EU64" s="30">
        <v>94194.313194119997</v>
      </c>
      <c r="EV64" s="30">
        <v>90624.323653079991</v>
      </c>
      <c r="EW64" s="30">
        <v>92501.273453350004</v>
      </c>
      <c r="EX64" s="30">
        <v>94560.762434550008</v>
      </c>
      <c r="EY64" s="30">
        <v>94736.533119270011</v>
      </c>
      <c r="EZ64" s="30">
        <v>91057.183444759998</v>
      </c>
      <c r="FA64" s="30">
        <v>93127.586682919995</v>
      </c>
      <c r="FB64" s="30">
        <v>90407.807084130007</v>
      </c>
      <c r="FC64" s="30">
        <v>88637.217530590002</v>
      </c>
      <c r="FD64" s="30">
        <v>95156.437133019979</v>
      </c>
      <c r="FE64" s="30">
        <v>88948.384151959996</v>
      </c>
      <c r="FF64" s="30">
        <v>89025.754532060004</v>
      </c>
      <c r="FG64" s="30">
        <v>89445.701446319988</v>
      </c>
      <c r="FH64" s="30">
        <v>87424.835156650021</v>
      </c>
      <c r="FI64" s="30">
        <v>84133.338947180004</v>
      </c>
      <c r="FJ64" s="30">
        <v>87336.210191759979</v>
      </c>
      <c r="FK64" s="30">
        <v>90236.60195317</v>
      </c>
      <c r="FL64" s="30">
        <v>88509.223784350004</v>
      </c>
      <c r="FM64" s="30">
        <v>88106.781346110001</v>
      </c>
      <c r="FN64" s="30">
        <v>86631.314168590005</v>
      </c>
      <c r="FO64" s="30">
        <v>85732.849976679994</v>
      </c>
      <c r="FP64" s="30">
        <v>93837.481377779986</v>
      </c>
      <c r="FQ64" s="30">
        <v>86511.940128180024</v>
      </c>
      <c r="FR64" s="30">
        <v>89017.185823640015</v>
      </c>
      <c r="FS64" s="30">
        <v>84842.916318329997</v>
      </c>
      <c r="FT64" s="30">
        <v>87028.283128979994</v>
      </c>
      <c r="FU64" s="30">
        <v>85286.915023119989</v>
      </c>
      <c r="FV64" s="30">
        <v>88019.009527179995</v>
      </c>
      <c r="FW64" s="30">
        <v>90003.21186155999</v>
      </c>
      <c r="FX64" s="30">
        <v>88512.192370599994</v>
      </c>
      <c r="FY64" s="30">
        <v>87955.824407429987</v>
      </c>
      <c r="FZ64" s="30">
        <v>85679.359064050004</v>
      </c>
      <c r="GA64" s="30">
        <v>83702.205716290002</v>
      </c>
      <c r="GB64" s="30">
        <v>91026.438416759993</v>
      </c>
      <c r="GC64" s="30">
        <v>84379.941894159987</v>
      </c>
      <c r="GD64" s="30">
        <v>86638.274343030018</v>
      </c>
      <c r="GE64" s="30">
        <v>81434.955415560005</v>
      </c>
      <c r="GF64" s="30">
        <v>81327.879784539997</v>
      </c>
      <c r="GG64" s="30">
        <v>84958.978984450005</v>
      </c>
      <c r="GH64" s="30">
        <v>83176.794849979997</v>
      </c>
      <c r="GI64" s="30">
        <v>86837.753506330002</v>
      </c>
      <c r="GJ64" s="30">
        <v>86811.544160489997</v>
      </c>
      <c r="GK64" s="30">
        <v>85581.441911849994</v>
      </c>
      <c r="GL64" s="30">
        <v>81461.06438785998</v>
      </c>
      <c r="GM64" s="30">
        <v>81901.137899230001</v>
      </c>
      <c r="GN64" s="30">
        <v>84782.51681945</v>
      </c>
      <c r="GO64" s="30">
        <v>81049.715672170001</v>
      </c>
      <c r="GP64" s="30">
        <v>82022.892310690004</v>
      </c>
      <c r="GQ64" s="30">
        <v>78490.969118559995</v>
      </c>
      <c r="GR64" s="30">
        <v>81167.222124000007</v>
      </c>
      <c r="GS64" s="30">
        <v>72995.66782367001</v>
      </c>
      <c r="GT64" s="30">
        <v>81572.921446580003</v>
      </c>
      <c r="GU64" s="30">
        <v>84300.679461769992</v>
      </c>
      <c r="GV64" s="30">
        <v>79584.904174210009</v>
      </c>
      <c r="GW64" s="30">
        <v>83356.120589009995</v>
      </c>
      <c r="GX64" s="30">
        <v>82511.709622749986</v>
      </c>
      <c r="GY64" s="30">
        <v>78875.235634500001</v>
      </c>
      <c r="GZ64" s="30">
        <v>84029.83065677002</v>
      </c>
      <c r="HA64" s="30">
        <v>78937.99548711002</v>
      </c>
      <c r="HB64" s="30">
        <v>79822.764015940003</v>
      </c>
      <c r="HC64" s="30">
        <v>77106.742908749977</v>
      </c>
      <c r="HD64" s="30">
        <v>77697.698273350004</v>
      </c>
      <c r="HE64" s="30">
        <v>76146.41599365999</v>
      </c>
      <c r="HF64" s="30">
        <v>78665.919813109984</v>
      </c>
      <c r="HG64" s="30">
        <v>79123.39949760001</v>
      </c>
      <c r="HH64" s="30">
        <v>77358.68038233</v>
      </c>
      <c r="HI64" s="30">
        <v>81466.630988370001</v>
      </c>
      <c r="HJ64" s="30">
        <v>77902.481615399985</v>
      </c>
      <c r="HK64" s="30">
        <v>76860.977156790002</v>
      </c>
      <c r="HL64" s="30">
        <v>79622.395762680026</v>
      </c>
      <c r="HM64" s="30">
        <v>75969.07187195</v>
      </c>
      <c r="HN64" s="30">
        <v>76811.615617669988</v>
      </c>
      <c r="HO64" s="30">
        <v>74662.41007921999</v>
      </c>
      <c r="HP64" s="30">
        <v>71951.221840500002</v>
      </c>
      <c r="HQ64" s="30">
        <v>73783.271126719992</v>
      </c>
      <c r="HR64" s="30">
        <v>74212.098316790012</v>
      </c>
      <c r="HS64" s="30">
        <v>74005.629036570012</v>
      </c>
      <c r="HT64" s="30">
        <v>72614.353093309997</v>
      </c>
      <c r="HU64" s="30">
        <v>75373.590320320014</v>
      </c>
      <c r="HV64" s="30">
        <v>71060.697448409992</v>
      </c>
      <c r="HW64" s="30">
        <v>71970.882319789991</v>
      </c>
      <c r="HX64" s="30">
        <v>77308.99407239999</v>
      </c>
      <c r="HY64" s="30">
        <v>72797.803524019997</v>
      </c>
      <c r="HZ64" s="30">
        <v>73143.169641109998</v>
      </c>
      <c r="IA64" s="30">
        <v>72184.592202090003</v>
      </c>
      <c r="IB64" s="30">
        <v>70610.012429349998</v>
      </c>
      <c r="IC64" s="30">
        <v>63318.958660060001</v>
      </c>
      <c r="ID64" s="30">
        <v>71158.121091890003</v>
      </c>
      <c r="IE64" s="30">
        <v>72332.152249959996</v>
      </c>
      <c r="IF64" s="30">
        <v>72644.832630110002</v>
      </c>
      <c r="IG64" s="30">
        <v>73259.493768059998</v>
      </c>
      <c r="IH64" s="30">
        <v>67623.896976960008</v>
      </c>
      <c r="II64" s="30">
        <v>69372.83923011001</v>
      </c>
      <c r="IJ64" s="30">
        <v>74632.012402079999</v>
      </c>
      <c r="IK64" s="30">
        <v>68557.15707198999</v>
      </c>
      <c r="IL64" s="30">
        <v>69470.979499380002</v>
      </c>
      <c r="IM64" s="30">
        <v>67767.02886256999</v>
      </c>
      <c r="IN64" s="30">
        <v>68959.514941800007</v>
      </c>
      <c r="IO64" s="30">
        <v>70819.876992139994</v>
      </c>
      <c r="IP64" s="30">
        <v>68993.713205499997</v>
      </c>
      <c r="IQ64" s="30">
        <v>71941.627379330021</v>
      </c>
      <c r="IR64" s="30">
        <v>71273.712143730008</v>
      </c>
      <c r="IS64" s="30">
        <v>72528.355833469992</v>
      </c>
      <c r="IT64" s="30">
        <v>69225.018704689996</v>
      </c>
      <c r="IU64" s="30">
        <v>70276.104536409985</v>
      </c>
      <c r="IV64" s="30">
        <v>74223.653495400009</v>
      </c>
      <c r="IW64" s="30">
        <v>69762.10100693001</v>
      </c>
      <c r="IX64" s="30">
        <v>69561.988046120008</v>
      </c>
      <c r="IY64" s="30">
        <v>65879.264891050014</v>
      </c>
      <c r="IZ64" s="30">
        <v>67058.278892989998</v>
      </c>
      <c r="JA64" s="30">
        <v>64784.479335979995</v>
      </c>
      <c r="JB64" s="30">
        <v>67267.722200920005</v>
      </c>
      <c r="JC64" s="30">
        <v>69680.005231450006</v>
      </c>
      <c r="JD64" s="30">
        <v>69436.372100599998</v>
      </c>
      <c r="JE64" s="30">
        <v>68699.301578309998</v>
      </c>
      <c r="JF64" s="30">
        <v>66095.34583600999</v>
      </c>
      <c r="JG64" s="30">
        <v>65687.086739249993</v>
      </c>
      <c r="JH64" s="30">
        <v>71084.116021859983</v>
      </c>
      <c r="JI64" s="30">
        <v>66964.744195830004</v>
      </c>
      <c r="JJ64" s="30">
        <v>67725.087400249991</v>
      </c>
      <c r="JK64" s="30">
        <v>65213.880191010001</v>
      </c>
      <c r="JL64" s="30">
        <v>67836.215504560008</v>
      </c>
      <c r="JM64" s="30">
        <v>65165.441068679997</v>
      </c>
    </row>
    <row r="65" spans="1:273" x14ac:dyDescent="0.2">
      <c r="A65" s="50" t="s">
        <v>7</v>
      </c>
      <c r="B65" s="30">
        <v>137066.44370942001</v>
      </c>
      <c r="C65" s="30">
        <v>137056.39141615</v>
      </c>
      <c r="D65" s="30">
        <v>134382.24601423999</v>
      </c>
      <c r="E65" s="30">
        <v>132319.59552777</v>
      </c>
      <c r="F65" s="30">
        <v>135433.91584562999</v>
      </c>
      <c r="G65" s="30">
        <v>135851.02962949002</v>
      </c>
      <c r="H65" s="30">
        <v>131429.44783319999</v>
      </c>
      <c r="I65" s="30">
        <v>138226.41107669999</v>
      </c>
      <c r="J65" s="30">
        <v>132546.48179869002</v>
      </c>
      <c r="K65" s="30">
        <v>134972.27488912997</v>
      </c>
      <c r="L65" s="30">
        <v>131118.64333162998</v>
      </c>
      <c r="M65" s="30">
        <v>132519.98990945</v>
      </c>
      <c r="N65" s="30">
        <v>130234.63573048002</v>
      </c>
      <c r="O65" s="30">
        <v>130901.22497064003</v>
      </c>
      <c r="P65" s="30">
        <v>129317.66786015999</v>
      </c>
      <c r="Q65" s="30">
        <v>129409.22746492998</v>
      </c>
      <c r="R65" s="30">
        <v>128393.63413080999</v>
      </c>
      <c r="S65" s="30">
        <v>130863.25884275998</v>
      </c>
      <c r="T65" s="30">
        <v>128515.49472625001</v>
      </c>
      <c r="U65" s="30">
        <v>129774.09435768002</v>
      </c>
      <c r="V65" s="30">
        <v>126052.75284372999</v>
      </c>
      <c r="W65" s="30">
        <v>125713.46242215</v>
      </c>
      <c r="X65" s="30">
        <v>125486.39849969</v>
      </c>
      <c r="Y65" s="30">
        <v>122548.84390435</v>
      </c>
      <c r="Z65" s="30">
        <v>120809.46686032</v>
      </c>
      <c r="AA65" s="30">
        <v>122725.30785991001</v>
      </c>
      <c r="AB65" s="30">
        <v>120879.73295003998</v>
      </c>
      <c r="AC65" s="30">
        <v>117158.13699230998</v>
      </c>
      <c r="AD65" s="30">
        <v>122768.89833436999</v>
      </c>
      <c r="AE65" s="30">
        <v>121497.00224553999</v>
      </c>
      <c r="AF65" s="30">
        <v>123052.90236263</v>
      </c>
      <c r="AG65" s="30">
        <v>121104.72815586999</v>
      </c>
      <c r="AH65" s="30">
        <v>117865.64087057</v>
      </c>
      <c r="AI65" s="30">
        <v>120425.30968433002</v>
      </c>
      <c r="AJ65" s="30">
        <v>120492.38602397</v>
      </c>
      <c r="AK65" s="30">
        <v>121027.62657143999</v>
      </c>
      <c r="AL65" s="30">
        <v>118138.08193852</v>
      </c>
      <c r="AM65" s="30">
        <v>117902.56572613998</v>
      </c>
      <c r="AN65" s="30">
        <v>115647.02725259002</v>
      </c>
      <c r="AO65" s="30">
        <v>115609.96150603</v>
      </c>
      <c r="AP65" s="30">
        <v>118147.50487673002</v>
      </c>
      <c r="AQ65" s="30">
        <v>116504.11243826</v>
      </c>
      <c r="AR65" s="30">
        <v>116054.42097235999</v>
      </c>
      <c r="AS65" s="30">
        <v>120293.08052244</v>
      </c>
      <c r="AT65" s="30">
        <v>118398.69558078001</v>
      </c>
      <c r="AU65" s="30">
        <v>117476.01607522999</v>
      </c>
      <c r="AV65" s="30">
        <v>120175.3791278</v>
      </c>
      <c r="AW65" s="30">
        <v>120355.84053515001</v>
      </c>
      <c r="AX65" s="30">
        <v>120912.91505759001</v>
      </c>
      <c r="AY65" s="30">
        <v>120511.94728383001</v>
      </c>
      <c r="AZ65" s="30">
        <v>119321.87743696998</v>
      </c>
      <c r="BA65" s="30">
        <v>119408.71667766001</v>
      </c>
      <c r="BB65" s="30">
        <v>120528.50494926001</v>
      </c>
      <c r="BC65" s="30">
        <v>122995.20773752999</v>
      </c>
      <c r="BD65" s="30">
        <v>120429.58617173001</v>
      </c>
      <c r="BE65" s="30">
        <v>117522.53867366999</v>
      </c>
      <c r="BF65" s="30">
        <v>120858.99153507</v>
      </c>
      <c r="BG65" s="30">
        <v>121808.10009694002</v>
      </c>
      <c r="BH65" s="30">
        <v>122125.95789102999</v>
      </c>
      <c r="BI65" s="30">
        <v>119226.61515725001</v>
      </c>
      <c r="BJ65" s="30">
        <v>118855.61586958999</v>
      </c>
      <c r="BK65" s="30">
        <v>120175.75064906002</v>
      </c>
      <c r="BL65" s="30">
        <v>118235.06370796</v>
      </c>
      <c r="BM65" s="30">
        <v>115080.97056282002</v>
      </c>
      <c r="BN65" s="30">
        <v>117302.95654720999</v>
      </c>
      <c r="BO65" s="30">
        <v>119932.16200907002</v>
      </c>
      <c r="BP65" s="30">
        <v>117260.52954250999</v>
      </c>
      <c r="BQ65" s="30">
        <v>119685.45948595001</v>
      </c>
      <c r="BR65" s="30">
        <v>117189.78399902</v>
      </c>
      <c r="BS65" s="30">
        <v>117404.7289018</v>
      </c>
      <c r="BT65" s="30">
        <v>120186.71355555003</v>
      </c>
      <c r="BU65" s="30">
        <v>118664.54684381001</v>
      </c>
      <c r="BV65" s="30">
        <v>117799.71244394001</v>
      </c>
      <c r="BW65" s="30">
        <v>116067.8405778</v>
      </c>
      <c r="BX65" s="30">
        <v>114583.16295498003</v>
      </c>
      <c r="BY65" s="30">
        <v>111983.43820345</v>
      </c>
      <c r="BZ65" s="30">
        <v>112001.41594363001</v>
      </c>
      <c r="CA65" s="30">
        <v>117546.37648267001</v>
      </c>
      <c r="CB65" s="30">
        <v>114187.12014190998</v>
      </c>
      <c r="CC65" s="30">
        <v>119206.13462211</v>
      </c>
      <c r="CD65" s="30">
        <v>112510.65530651998</v>
      </c>
      <c r="CE65" s="30">
        <v>113124.85004951</v>
      </c>
      <c r="CF65" s="30">
        <v>111934.60485825001</v>
      </c>
      <c r="CG65" s="30">
        <v>111553.42414381003</v>
      </c>
      <c r="CH65" s="30">
        <v>111352.18305053998</v>
      </c>
      <c r="CI65" s="30">
        <v>111875.51209683</v>
      </c>
      <c r="CJ65" s="30">
        <v>110350.86986854</v>
      </c>
      <c r="CK65" s="30">
        <v>110713.74143207999</v>
      </c>
      <c r="CL65" s="30">
        <v>109233.4078784</v>
      </c>
      <c r="CM65" s="30">
        <v>111215.2864634</v>
      </c>
      <c r="CN65" s="30">
        <v>109809.95717006999</v>
      </c>
      <c r="CO65" s="30">
        <v>110717.68028680999</v>
      </c>
      <c r="CP65" s="30">
        <v>111354.11326406001</v>
      </c>
      <c r="CQ65" s="30">
        <v>112335.8808084</v>
      </c>
      <c r="CR65" s="30">
        <v>110548.73874438999</v>
      </c>
      <c r="CS65" s="30">
        <v>112936.53090169</v>
      </c>
      <c r="CT65" s="30">
        <v>113131.45373779001</v>
      </c>
      <c r="CU65" s="30">
        <v>112681.73540137001</v>
      </c>
      <c r="CV65" s="30">
        <v>112234.14683232</v>
      </c>
      <c r="CW65" s="30">
        <v>111187.68800081</v>
      </c>
      <c r="CX65" s="30">
        <v>111230.21643946</v>
      </c>
      <c r="CY65" s="30">
        <v>112300.23208058001</v>
      </c>
      <c r="CZ65" s="30">
        <v>109486.90690151</v>
      </c>
      <c r="DA65" s="30">
        <v>115860.82521351997</v>
      </c>
      <c r="DB65" s="30">
        <v>110377.06066538001</v>
      </c>
      <c r="DC65" s="30">
        <v>109529.17153990001</v>
      </c>
      <c r="DD65" s="30">
        <v>109981.98424869998</v>
      </c>
      <c r="DE65" s="30">
        <v>109134.77114343003</v>
      </c>
      <c r="DF65" s="30">
        <v>110034.55193759999</v>
      </c>
      <c r="DG65" s="30">
        <v>111234.32370825998</v>
      </c>
      <c r="DH65" s="30">
        <v>109026.75187906002</v>
      </c>
      <c r="DI65" s="30">
        <v>108331.80611155998</v>
      </c>
      <c r="DJ65" s="30">
        <v>107652.4026418</v>
      </c>
      <c r="DK65" s="30">
        <v>111516.75111581999</v>
      </c>
      <c r="DL65" s="30">
        <v>106900.22388307001</v>
      </c>
      <c r="DM65" s="30">
        <v>110309.82741744001</v>
      </c>
      <c r="DN65" s="30">
        <v>109053.5785356</v>
      </c>
      <c r="DO65" s="30">
        <v>108294.55293759999</v>
      </c>
      <c r="DP65" s="30">
        <v>107488.50973204001</v>
      </c>
      <c r="DQ65" s="30">
        <v>106881.22975456</v>
      </c>
      <c r="DR65" s="30">
        <v>107214.50484490002</v>
      </c>
      <c r="DS65" s="30">
        <v>109138.47685179002</v>
      </c>
      <c r="DT65" s="30">
        <v>106644.61937087998</v>
      </c>
      <c r="DU65" s="30">
        <v>105094.6561126</v>
      </c>
      <c r="DV65" s="30">
        <v>105550.84447218999</v>
      </c>
      <c r="DW65" s="30">
        <v>112038.62987889998</v>
      </c>
      <c r="DX65" s="30">
        <v>107261.25178725</v>
      </c>
      <c r="DY65" s="30">
        <v>112616.24814612999</v>
      </c>
      <c r="DZ65" s="30">
        <v>110377.20891838003</v>
      </c>
      <c r="EA65" s="30">
        <v>109918.08860953999</v>
      </c>
      <c r="EB65" s="30">
        <v>110225.30428974</v>
      </c>
      <c r="EC65" s="30">
        <v>109619.61346182002</v>
      </c>
      <c r="ED65" s="30">
        <v>109154.56023957</v>
      </c>
      <c r="EE65" s="30">
        <v>113089.48818105999</v>
      </c>
      <c r="EF65" s="30">
        <v>111216.3607723</v>
      </c>
      <c r="EG65" s="30">
        <v>105565.9740347</v>
      </c>
      <c r="EH65" s="30">
        <v>108884.93888850001</v>
      </c>
      <c r="EI65" s="30">
        <v>110014.34737510998</v>
      </c>
      <c r="EJ65" s="30">
        <v>108460.80248333</v>
      </c>
      <c r="EK65" s="30">
        <v>116663.41912849</v>
      </c>
      <c r="EL65" s="30">
        <v>109237.8194085</v>
      </c>
      <c r="EM65" s="30">
        <v>108679.48494452999</v>
      </c>
      <c r="EN65" s="30">
        <v>110120.17433136998</v>
      </c>
      <c r="EO65" s="30">
        <v>107483.15643321999</v>
      </c>
      <c r="EP65" s="30">
        <v>104619.83015617002</v>
      </c>
      <c r="EQ65" s="30">
        <v>106917.62235963999</v>
      </c>
      <c r="ER65" s="30">
        <v>104893.11893911001</v>
      </c>
      <c r="ES65" s="30">
        <v>103315.71747357999</v>
      </c>
      <c r="ET65" s="30">
        <v>107301.52550753999</v>
      </c>
      <c r="EU65" s="30">
        <v>105719.95515550999</v>
      </c>
      <c r="EV65" s="30">
        <v>107609.83150087002</v>
      </c>
      <c r="EW65" s="30">
        <v>109315.63807243998</v>
      </c>
      <c r="EX65" s="30">
        <v>107633.31538744</v>
      </c>
      <c r="EY65" s="30">
        <v>109968.08991801001</v>
      </c>
      <c r="EZ65" s="30">
        <v>111063.38392846001</v>
      </c>
      <c r="FA65" s="30">
        <v>108673.01060867</v>
      </c>
      <c r="FB65" s="30">
        <v>107843.36726391</v>
      </c>
      <c r="FC65" s="30">
        <v>107713.26387944</v>
      </c>
      <c r="FD65" s="30">
        <v>107240.56910729001</v>
      </c>
      <c r="FE65" s="30">
        <v>103870.44557986999</v>
      </c>
      <c r="FF65" s="30">
        <v>106042.59425135002</v>
      </c>
      <c r="FG65" s="30">
        <v>105314.73619435</v>
      </c>
      <c r="FH65" s="30">
        <v>105533.47503710003</v>
      </c>
      <c r="FI65" s="30">
        <v>109160.48549671001</v>
      </c>
      <c r="FJ65" s="30">
        <v>107560.83273625</v>
      </c>
      <c r="FK65" s="30">
        <v>104793.57295627</v>
      </c>
      <c r="FL65" s="30">
        <v>107316.31486589</v>
      </c>
      <c r="FM65" s="30">
        <v>105762.748882</v>
      </c>
      <c r="FN65" s="30">
        <v>102810.16632013</v>
      </c>
      <c r="FO65" s="30">
        <v>104909.30703233001</v>
      </c>
      <c r="FP65" s="30">
        <v>102535.72815770001</v>
      </c>
      <c r="FQ65" s="30">
        <v>101508.62362053001</v>
      </c>
      <c r="FR65" s="30">
        <v>104707.38193132001</v>
      </c>
      <c r="FS65" s="30">
        <v>107920.55829296997</v>
      </c>
      <c r="FT65" s="30">
        <v>104857.24359995</v>
      </c>
      <c r="FU65" s="30">
        <v>110674.79047529999</v>
      </c>
      <c r="FV65" s="30">
        <v>105996.59878522001</v>
      </c>
      <c r="FW65" s="30">
        <v>105832.50870184001</v>
      </c>
      <c r="FX65" s="30">
        <v>106999.19869943001</v>
      </c>
      <c r="FY65" s="30">
        <v>107015.43128878</v>
      </c>
      <c r="FZ65" s="30">
        <v>104134.00971591999</v>
      </c>
      <c r="GA65" s="30">
        <v>106017.61820267001</v>
      </c>
      <c r="GB65" s="30">
        <v>105353.01063125</v>
      </c>
      <c r="GC65" s="30">
        <v>105562.32693796999</v>
      </c>
      <c r="GD65" s="30">
        <v>107449.95930830999</v>
      </c>
      <c r="GE65" s="30">
        <v>107980.24789579</v>
      </c>
      <c r="GF65" s="30">
        <v>104108.71392124999</v>
      </c>
      <c r="GG65" s="30">
        <v>102894.26819634</v>
      </c>
      <c r="GH65" s="30">
        <v>104760.39574209001</v>
      </c>
      <c r="GI65" s="30">
        <v>105185.15593312999</v>
      </c>
      <c r="GJ65" s="30">
        <v>104459.74185806001</v>
      </c>
      <c r="GK65" s="30">
        <v>104740.85270723999</v>
      </c>
      <c r="GL65" s="30">
        <v>105022.80736135002</v>
      </c>
      <c r="GM65" s="30">
        <v>105160.79544203001</v>
      </c>
      <c r="GN65" s="30">
        <v>105285.88928516999</v>
      </c>
      <c r="GO65" s="30">
        <v>100210.81258170999</v>
      </c>
      <c r="GP65" s="30">
        <v>102031.62144685001</v>
      </c>
      <c r="GQ65" s="30">
        <v>105997.9205088</v>
      </c>
      <c r="GR65" s="30">
        <v>101610.08378971</v>
      </c>
      <c r="GS65" s="30">
        <v>109287.78523659</v>
      </c>
      <c r="GT65" s="30">
        <v>102357.42274419</v>
      </c>
      <c r="GU65" s="30">
        <v>100613.79430784</v>
      </c>
      <c r="GV65" s="30">
        <v>104163.55389639</v>
      </c>
      <c r="GW65" s="30">
        <v>101450.57796504999</v>
      </c>
      <c r="GX65" s="30">
        <v>97856.88641281001</v>
      </c>
      <c r="GY65" s="30">
        <v>99706.803820520014</v>
      </c>
      <c r="GZ65" s="30">
        <v>101537.20410440001</v>
      </c>
      <c r="HA65" s="30">
        <v>97608.583055079987</v>
      </c>
      <c r="HB65" s="30">
        <v>99972.176705029997</v>
      </c>
      <c r="HC65" s="30">
        <v>102067.94906215002</v>
      </c>
      <c r="HD65" s="30">
        <v>96820.231176530011</v>
      </c>
      <c r="HE65" s="30">
        <v>101045.30891722001</v>
      </c>
      <c r="HF65" s="30">
        <v>97872.266210480011</v>
      </c>
      <c r="HG65" s="30">
        <v>98495.95495385</v>
      </c>
      <c r="HH65" s="30">
        <v>100436.81722737997</v>
      </c>
      <c r="HI65" s="30">
        <v>96523.888677139999</v>
      </c>
      <c r="HJ65" s="30">
        <v>96312.118435359997</v>
      </c>
      <c r="HK65" s="30">
        <v>96016.059622360001</v>
      </c>
      <c r="HL65" s="30">
        <v>96777.802106510004</v>
      </c>
      <c r="HM65" s="30">
        <v>94140.184327650015</v>
      </c>
      <c r="HN65" s="30">
        <v>95954.926515599989</v>
      </c>
      <c r="HO65" s="30">
        <v>96817.330742060003</v>
      </c>
      <c r="HP65" s="30">
        <v>95371.40209761</v>
      </c>
      <c r="HQ65" s="30">
        <v>95650.210195630018</v>
      </c>
      <c r="HR65" s="30">
        <v>94698.59171973</v>
      </c>
      <c r="HS65" s="30">
        <v>96486.47619300001</v>
      </c>
      <c r="HT65" s="30">
        <v>97894.427095660008</v>
      </c>
      <c r="HU65" s="30">
        <v>94515.279662679997</v>
      </c>
      <c r="HV65" s="30">
        <v>94859.740973139982</v>
      </c>
      <c r="HW65" s="30">
        <v>95230.307092970004</v>
      </c>
      <c r="HX65" s="30">
        <v>93938.963128189978</v>
      </c>
      <c r="HY65" s="30">
        <v>89944.999932509993</v>
      </c>
      <c r="HZ65" s="30">
        <v>92719.842514310003</v>
      </c>
      <c r="IA65" s="30">
        <v>93022.319708300012</v>
      </c>
      <c r="IB65" s="30">
        <v>93311.132474040016</v>
      </c>
      <c r="IC65" s="30">
        <v>99614.513660840006</v>
      </c>
      <c r="ID65" s="30">
        <v>93361.313691189993</v>
      </c>
      <c r="IE65" s="30">
        <v>92352.791820309998</v>
      </c>
      <c r="IF65" s="30">
        <v>94250.275009470002</v>
      </c>
      <c r="IG65" s="30">
        <v>92868.583535840007</v>
      </c>
      <c r="IH65" s="30">
        <v>92702.293895389987</v>
      </c>
      <c r="II65" s="30">
        <v>92741.297625099993</v>
      </c>
      <c r="IJ65" s="30">
        <v>92039.339115379989</v>
      </c>
      <c r="IK65" s="30">
        <v>88920.589372790011</v>
      </c>
      <c r="IL65" s="30">
        <v>90524.3598547</v>
      </c>
      <c r="IM65" s="30">
        <v>89838.914591220004</v>
      </c>
      <c r="IN65" s="30">
        <v>90621.79291080001</v>
      </c>
      <c r="IO65" s="30">
        <v>88270.358280090019</v>
      </c>
      <c r="IP65" s="30">
        <v>91089.065497279997</v>
      </c>
      <c r="IQ65" s="30">
        <v>89934.602150320017</v>
      </c>
      <c r="IR65" s="30">
        <v>89965.090571449997</v>
      </c>
      <c r="IS65" s="30">
        <v>88746.153930969987</v>
      </c>
      <c r="IT65" s="30">
        <v>88974.014193740019</v>
      </c>
      <c r="IU65" s="30">
        <v>88978.695634640011</v>
      </c>
      <c r="IV65" s="30">
        <v>89783.060038609998</v>
      </c>
      <c r="IW65" s="30">
        <v>86756.047636679985</v>
      </c>
      <c r="IX65" s="30">
        <v>89255.515414599999</v>
      </c>
      <c r="IY65" s="30">
        <v>90459.334026629993</v>
      </c>
      <c r="IZ65" s="30">
        <v>88704.656533599991</v>
      </c>
      <c r="JA65" s="30">
        <v>91071.376582829995</v>
      </c>
      <c r="JB65" s="30">
        <v>90123.211794679999</v>
      </c>
      <c r="JC65" s="30">
        <v>87511.309376929989</v>
      </c>
      <c r="JD65" s="30">
        <v>88567.883504000012</v>
      </c>
      <c r="JE65" s="30">
        <v>88594.318222960006</v>
      </c>
      <c r="JF65" s="30">
        <v>87940.355548220003</v>
      </c>
      <c r="JG65" s="30">
        <v>90314.829460689987</v>
      </c>
      <c r="JH65" s="30">
        <v>88490.393894759982</v>
      </c>
      <c r="JI65" s="30">
        <v>86052.995287600002</v>
      </c>
      <c r="JJ65" s="30">
        <v>88481.07172604998</v>
      </c>
      <c r="JK65" s="30">
        <v>91973.026618549993</v>
      </c>
      <c r="JL65" s="30">
        <v>87028.148335910009</v>
      </c>
      <c r="JM65" s="30">
        <v>92990.436379729988</v>
      </c>
    </row>
    <row r="66" spans="1:273" x14ac:dyDescent="0.2">
      <c r="A66" s="50" t="s">
        <v>8</v>
      </c>
      <c r="B66" s="30">
        <v>37904.147628599996</v>
      </c>
      <c r="C66" s="30">
        <v>36349.724398160004</v>
      </c>
      <c r="D66" s="30">
        <v>35063.850486990006</v>
      </c>
      <c r="E66" s="30">
        <v>35414.932552620005</v>
      </c>
      <c r="F66" s="30">
        <v>35867.753318459996</v>
      </c>
      <c r="G66" s="30">
        <v>38776.265943960003</v>
      </c>
      <c r="H66" s="30">
        <v>37759.845293999999</v>
      </c>
      <c r="I66" s="30">
        <v>37480.347712369999</v>
      </c>
      <c r="J66" s="30">
        <v>36977.006439720004</v>
      </c>
      <c r="K66" s="30">
        <v>36724.21234369</v>
      </c>
      <c r="L66" s="30">
        <v>34014.258165110004</v>
      </c>
      <c r="M66" s="30">
        <v>37301.280814700003</v>
      </c>
      <c r="N66" s="30">
        <v>37600.205947009999</v>
      </c>
      <c r="O66" s="30">
        <v>37276.09796829</v>
      </c>
      <c r="P66" s="30">
        <v>37002.133727339999</v>
      </c>
      <c r="Q66" s="30">
        <v>36228.596746890005</v>
      </c>
      <c r="R66" s="30">
        <v>37882.002430349996</v>
      </c>
      <c r="S66" s="30">
        <v>36976.681392790008</v>
      </c>
      <c r="T66" s="30">
        <v>37059.304724350004</v>
      </c>
      <c r="U66" s="30">
        <v>35730.232042729993</v>
      </c>
      <c r="V66" s="30">
        <v>35180.656604650001</v>
      </c>
      <c r="W66" s="30">
        <v>38004.42459711001</v>
      </c>
      <c r="X66" s="30">
        <v>35799.023691189999</v>
      </c>
      <c r="Y66" s="30">
        <v>37999.886214459999</v>
      </c>
      <c r="Z66" s="30">
        <v>35718.730092750004</v>
      </c>
      <c r="AA66" s="30">
        <v>33835.491556200002</v>
      </c>
      <c r="AB66" s="30">
        <v>33166.039029469997</v>
      </c>
      <c r="AC66" s="30">
        <v>35093.214522500006</v>
      </c>
      <c r="AD66" s="30">
        <v>35111.822206670004</v>
      </c>
      <c r="AE66" s="30">
        <v>34836.358709480002</v>
      </c>
      <c r="AF66" s="30">
        <v>35846.851568710001</v>
      </c>
      <c r="AG66" s="30">
        <v>33999.46750205</v>
      </c>
      <c r="AH66" s="30">
        <v>35928.197708819993</v>
      </c>
      <c r="AI66" s="30">
        <v>35519.109702010006</v>
      </c>
      <c r="AJ66" s="30">
        <v>35337.821660219997</v>
      </c>
      <c r="AK66" s="30">
        <v>35144.890206700002</v>
      </c>
      <c r="AL66" s="30">
        <v>34904.174001469997</v>
      </c>
      <c r="AM66" s="30">
        <v>34255.105064979994</v>
      </c>
      <c r="AN66" s="30">
        <v>32453.023313800004</v>
      </c>
      <c r="AO66" s="30">
        <v>33525.657378490003</v>
      </c>
      <c r="AP66" s="30">
        <v>32153.870472060004</v>
      </c>
      <c r="AQ66" s="30">
        <v>32431.945765750002</v>
      </c>
      <c r="AR66" s="30">
        <v>33344.876561830002</v>
      </c>
      <c r="AS66" s="30">
        <v>34151.787049220002</v>
      </c>
      <c r="AT66" s="30">
        <v>36113.562250980009</v>
      </c>
      <c r="AU66" s="30">
        <v>38969.655702579999</v>
      </c>
      <c r="AV66" s="30">
        <v>37409.362052710007</v>
      </c>
      <c r="AW66" s="30">
        <v>36713.316749810001</v>
      </c>
      <c r="AX66" s="30">
        <v>36268.517877840008</v>
      </c>
      <c r="AY66" s="30">
        <v>38689.95632238</v>
      </c>
      <c r="AZ66" s="30">
        <v>35960.376941459988</v>
      </c>
      <c r="BA66" s="30">
        <v>38181.540380420003</v>
      </c>
      <c r="BB66" s="30">
        <v>38524.769018160005</v>
      </c>
      <c r="BC66" s="30">
        <v>36551.030686809994</v>
      </c>
      <c r="BD66" s="30">
        <v>38820.951247799996</v>
      </c>
      <c r="BE66" s="30">
        <v>37395.012800079996</v>
      </c>
      <c r="BF66" s="30">
        <v>38603.447946660002</v>
      </c>
      <c r="BG66" s="30">
        <v>37406.926308089991</v>
      </c>
      <c r="BH66" s="30">
        <v>36625.463288879997</v>
      </c>
      <c r="BI66" s="30">
        <v>39093.326083810003</v>
      </c>
      <c r="BJ66" s="30">
        <v>38913.615929669992</v>
      </c>
      <c r="BK66" s="30">
        <v>37852.030207800002</v>
      </c>
      <c r="BL66" s="30">
        <v>38316.408956699997</v>
      </c>
      <c r="BM66" s="30">
        <v>37368.693453779997</v>
      </c>
      <c r="BN66" s="30">
        <v>35940.810517009995</v>
      </c>
      <c r="BO66" s="30">
        <v>37529.612744420003</v>
      </c>
      <c r="BP66" s="30">
        <v>36579.862446399995</v>
      </c>
      <c r="BQ66" s="30">
        <v>38290.5514702</v>
      </c>
      <c r="BR66" s="30">
        <v>36619.918405810007</v>
      </c>
      <c r="BS66" s="30">
        <v>36919.258672909993</v>
      </c>
      <c r="BT66" s="30">
        <v>36025.085548700001</v>
      </c>
      <c r="BU66" s="30">
        <v>37655.141689689997</v>
      </c>
      <c r="BV66" s="30">
        <v>37998.751837329997</v>
      </c>
      <c r="BW66" s="30">
        <v>36615.467868909996</v>
      </c>
      <c r="BX66" s="30">
        <v>35983.203756920004</v>
      </c>
      <c r="BY66" s="30">
        <v>36394.918687610007</v>
      </c>
      <c r="BZ66" s="30">
        <v>37508.577850790003</v>
      </c>
      <c r="CA66" s="30">
        <v>36272.208154870001</v>
      </c>
      <c r="CB66" s="30">
        <v>35726.198244750005</v>
      </c>
      <c r="CC66" s="30">
        <v>35832.380544359999</v>
      </c>
      <c r="CD66" s="30">
        <v>36713.370816030008</v>
      </c>
      <c r="CE66" s="30">
        <v>36409.954074240006</v>
      </c>
      <c r="CF66" s="30">
        <v>36301.16506888</v>
      </c>
      <c r="CG66" s="30">
        <v>36053.599971509997</v>
      </c>
      <c r="CH66" s="30">
        <v>36357.473349350003</v>
      </c>
      <c r="CI66" s="30">
        <v>37800.654808899999</v>
      </c>
      <c r="CJ66" s="30">
        <v>37315.404911010002</v>
      </c>
      <c r="CK66" s="30">
        <v>35249.038408469991</v>
      </c>
      <c r="CL66" s="30">
        <v>35996.368584179996</v>
      </c>
      <c r="CM66" s="30">
        <v>36796.902403020002</v>
      </c>
      <c r="CN66" s="30">
        <v>37969.151154310006</v>
      </c>
      <c r="CO66" s="30">
        <v>35669.286001179993</v>
      </c>
      <c r="CP66" s="30">
        <v>36368.49782402</v>
      </c>
      <c r="CQ66" s="30">
        <v>36757.73376381</v>
      </c>
      <c r="CR66" s="30">
        <v>34939.708500030007</v>
      </c>
      <c r="CS66" s="30">
        <v>37175.876989010001</v>
      </c>
      <c r="CT66" s="30">
        <v>37848.40990957999</v>
      </c>
      <c r="CU66" s="30">
        <v>37874.827391049999</v>
      </c>
      <c r="CV66" s="30">
        <v>36557.77766865</v>
      </c>
      <c r="CW66" s="30">
        <v>36979.061568249999</v>
      </c>
      <c r="CX66" s="30">
        <v>37322.043998170004</v>
      </c>
      <c r="CY66" s="30">
        <v>36708.352305710003</v>
      </c>
      <c r="CZ66" s="30">
        <v>37784.027808220002</v>
      </c>
      <c r="DA66" s="30">
        <v>37799.260141609993</v>
      </c>
      <c r="DB66" s="30">
        <v>37336.303309409996</v>
      </c>
      <c r="DC66" s="30">
        <v>36896.749983779999</v>
      </c>
      <c r="DD66" s="30">
        <v>36624.994350099994</v>
      </c>
      <c r="DE66" s="30">
        <v>36844.633680960003</v>
      </c>
      <c r="DF66" s="30">
        <v>35908.379988760003</v>
      </c>
      <c r="DG66" s="30">
        <v>35929.776371270003</v>
      </c>
      <c r="DH66" s="30">
        <v>36559.563786640007</v>
      </c>
      <c r="DI66" s="30">
        <v>36663.744010079994</v>
      </c>
      <c r="DJ66" s="30">
        <v>37137.452377429996</v>
      </c>
      <c r="DK66" s="30">
        <v>36245.676170630002</v>
      </c>
      <c r="DL66" s="30">
        <v>37645.540041430002</v>
      </c>
      <c r="DM66" s="30">
        <v>35742.018918480004</v>
      </c>
      <c r="DN66" s="30">
        <v>36207.461274489993</v>
      </c>
      <c r="DO66" s="30">
        <v>36962.668688840007</v>
      </c>
      <c r="DP66" s="30">
        <v>35454.987566719996</v>
      </c>
      <c r="DQ66" s="30">
        <v>36092.310968559999</v>
      </c>
      <c r="DR66" s="30">
        <v>38075.664480729996</v>
      </c>
      <c r="DS66" s="30">
        <v>37100.576013020007</v>
      </c>
      <c r="DT66" s="30">
        <v>37196.766113919999</v>
      </c>
      <c r="DU66" s="30">
        <v>39435.832049510012</v>
      </c>
      <c r="DV66" s="30">
        <v>39063.001307240003</v>
      </c>
      <c r="DW66" s="30">
        <v>37586.311903170004</v>
      </c>
      <c r="DX66" s="30">
        <v>37640.037035250003</v>
      </c>
      <c r="DY66" s="30">
        <v>38396.619615449999</v>
      </c>
      <c r="DZ66" s="30">
        <v>36612.801020519997</v>
      </c>
      <c r="EA66" s="30">
        <v>38762.512067699994</v>
      </c>
      <c r="EB66" s="30">
        <v>36454.947103719991</v>
      </c>
      <c r="EC66" s="30">
        <v>38031.095774729998</v>
      </c>
      <c r="ED66" s="30">
        <v>36024.483143889993</v>
      </c>
      <c r="EE66" s="30">
        <v>36791.858110699999</v>
      </c>
      <c r="EF66" s="30">
        <v>37761.034562569999</v>
      </c>
      <c r="EG66" s="30">
        <v>37559.003286499996</v>
      </c>
      <c r="EH66" s="30">
        <v>37666.46679672999</v>
      </c>
      <c r="EI66" s="30">
        <v>39126.315732530013</v>
      </c>
      <c r="EJ66" s="30">
        <v>38410.286781439994</v>
      </c>
      <c r="EK66" s="30">
        <v>38494.029487100008</v>
      </c>
      <c r="EL66" s="30">
        <v>36961.488948130005</v>
      </c>
      <c r="EM66" s="30">
        <v>38486.259907120002</v>
      </c>
      <c r="EN66" s="30">
        <v>35837.572234609994</v>
      </c>
      <c r="EO66" s="30">
        <v>36725.4848843</v>
      </c>
      <c r="EP66" s="30">
        <v>38942.763967079998</v>
      </c>
      <c r="EQ66" s="30">
        <v>38205.467948320009</v>
      </c>
      <c r="ER66" s="30">
        <v>36663.864541750008</v>
      </c>
      <c r="ES66" s="30">
        <v>38236.874318500006</v>
      </c>
      <c r="ET66" s="30">
        <v>37474.43748973</v>
      </c>
      <c r="EU66" s="30">
        <v>37335.991428339999</v>
      </c>
      <c r="EV66" s="30">
        <v>37916.929058649992</v>
      </c>
      <c r="EW66" s="30">
        <v>37851.931483859997</v>
      </c>
      <c r="EX66" s="30">
        <v>38265.5714247</v>
      </c>
      <c r="EY66" s="30">
        <v>37939.083502100002</v>
      </c>
      <c r="EZ66" s="30">
        <v>36983.298287630008</v>
      </c>
      <c r="FA66" s="30">
        <v>38679.438735829994</v>
      </c>
      <c r="FB66" s="30">
        <v>39605.703462310004</v>
      </c>
      <c r="FC66" s="30">
        <v>38207.194884710007</v>
      </c>
      <c r="FD66" s="30">
        <v>37238.566883400003</v>
      </c>
      <c r="FE66" s="30">
        <v>37925.788507499994</v>
      </c>
      <c r="FF66" s="30">
        <v>37396.27673849</v>
      </c>
      <c r="FG66" s="30">
        <v>36775.601459009988</v>
      </c>
      <c r="FH66" s="30">
        <v>37729.220542240007</v>
      </c>
      <c r="FI66" s="30">
        <v>36683.022158570006</v>
      </c>
      <c r="FJ66" s="30">
        <v>35778.288144769998</v>
      </c>
      <c r="FK66" s="30">
        <v>36282.756591380006</v>
      </c>
      <c r="FL66" s="30">
        <v>35939.038719730001</v>
      </c>
      <c r="FM66" s="30">
        <v>37400.324007100004</v>
      </c>
      <c r="FN66" s="30">
        <v>37367.054418029991</v>
      </c>
      <c r="FO66" s="30">
        <v>36364.368245689999</v>
      </c>
      <c r="FP66" s="30">
        <v>37563.775285469994</v>
      </c>
      <c r="FQ66" s="30">
        <v>36054.000504089992</v>
      </c>
      <c r="FR66" s="30">
        <v>35484.745773709998</v>
      </c>
      <c r="FS66" s="30">
        <v>35703.235953569994</v>
      </c>
      <c r="FT66" s="30">
        <v>36362.353997029997</v>
      </c>
      <c r="FU66" s="30">
        <v>34507.721043690006</v>
      </c>
      <c r="FV66" s="30">
        <v>35528.800388520001</v>
      </c>
      <c r="FW66" s="30">
        <v>35742.696955979998</v>
      </c>
      <c r="FX66" s="30">
        <v>34986.48849869</v>
      </c>
      <c r="FY66" s="30">
        <v>37773.948390260004</v>
      </c>
      <c r="FZ66" s="30">
        <v>39263.22860925</v>
      </c>
      <c r="GA66" s="30">
        <v>38018.355718179999</v>
      </c>
      <c r="GB66" s="30">
        <v>37521.57724518</v>
      </c>
      <c r="GC66" s="30">
        <v>38244.066956940005</v>
      </c>
      <c r="GD66" s="30">
        <v>37647.352951700006</v>
      </c>
      <c r="GE66" s="30">
        <v>37716.32380151</v>
      </c>
      <c r="GF66" s="30">
        <v>40314.789890629996</v>
      </c>
      <c r="GG66" s="30">
        <v>39838.38720912001</v>
      </c>
      <c r="GH66" s="30">
        <v>39367.048530489992</v>
      </c>
      <c r="GI66" s="30">
        <v>37730.430566850002</v>
      </c>
      <c r="GJ66" s="30">
        <v>36929.552270169996</v>
      </c>
      <c r="GK66" s="30">
        <v>38711.912047180005</v>
      </c>
      <c r="GL66" s="30">
        <v>38288.435833850002</v>
      </c>
      <c r="GM66" s="30">
        <v>37624.76059623</v>
      </c>
      <c r="GN66" s="30">
        <v>38975.165118189994</v>
      </c>
      <c r="GO66" s="30">
        <v>39310.474000389993</v>
      </c>
      <c r="GP66" s="30">
        <v>39239.038009050004</v>
      </c>
      <c r="GQ66" s="30">
        <v>37318.814428819998</v>
      </c>
      <c r="GR66" s="30">
        <v>38582.529326259995</v>
      </c>
      <c r="GS66" s="30">
        <v>37400.77546769</v>
      </c>
      <c r="GT66" s="30">
        <v>36752.56228903</v>
      </c>
      <c r="GU66" s="30">
        <v>36903.899730059995</v>
      </c>
      <c r="GV66" s="30">
        <v>35880.050602509989</v>
      </c>
      <c r="GW66" s="30">
        <v>36460.522576110001</v>
      </c>
      <c r="GX66" s="30">
        <v>36701.628167319999</v>
      </c>
      <c r="GY66" s="30">
        <v>36881.962778230009</v>
      </c>
      <c r="GZ66" s="30">
        <v>36386.946931430008</v>
      </c>
      <c r="HA66" s="30">
        <v>36680.552676680003</v>
      </c>
      <c r="HB66" s="30">
        <v>36203.438250240004</v>
      </c>
      <c r="HC66" s="30">
        <v>35198.375479560003</v>
      </c>
      <c r="HD66" s="30">
        <v>36091.908164860004</v>
      </c>
      <c r="HE66" s="30">
        <v>35433.153091739994</v>
      </c>
      <c r="HF66" s="30">
        <v>36693.019482400006</v>
      </c>
      <c r="HG66" s="30">
        <v>37138.007150639991</v>
      </c>
      <c r="HH66" s="30">
        <v>35628.985629809998</v>
      </c>
      <c r="HI66" s="30">
        <v>36289.492642020006</v>
      </c>
      <c r="HJ66" s="30">
        <v>35616.725589010006</v>
      </c>
      <c r="HK66" s="30">
        <v>34913.492710369988</v>
      </c>
      <c r="HL66" s="30">
        <v>37116.449676949997</v>
      </c>
      <c r="HM66" s="30">
        <v>37342.450623600002</v>
      </c>
      <c r="HN66" s="30">
        <v>36936.019200119998</v>
      </c>
      <c r="HO66" s="30">
        <v>36277.877324480003</v>
      </c>
      <c r="HP66" s="30">
        <v>37834.935032779998</v>
      </c>
      <c r="HQ66" s="30">
        <v>35841.293933549998</v>
      </c>
      <c r="HR66" s="30">
        <v>36776.489186650004</v>
      </c>
      <c r="HS66" s="30">
        <v>35944.347033229998</v>
      </c>
      <c r="HT66" s="30">
        <v>33732.818474860003</v>
      </c>
      <c r="HU66" s="30">
        <v>35970.561836019995</v>
      </c>
      <c r="HV66" s="30">
        <v>36948.926212029997</v>
      </c>
      <c r="HW66" s="30">
        <v>35262.890159930001</v>
      </c>
      <c r="HX66" s="30">
        <v>34123.838238240001</v>
      </c>
      <c r="HY66" s="30">
        <v>35271.960144509998</v>
      </c>
      <c r="HZ66" s="30">
        <v>35580.842996350002</v>
      </c>
      <c r="IA66" s="30">
        <v>35484.266465510002</v>
      </c>
      <c r="IB66" s="30">
        <v>34651.820108219996</v>
      </c>
      <c r="IC66" s="30">
        <v>35921.629279569999</v>
      </c>
      <c r="ID66" s="30">
        <v>35628.654480159996</v>
      </c>
      <c r="IE66" s="30">
        <v>35517.068903859996</v>
      </c>
      <c r="IF66" s="30">
        <v>33170.180316369995</v>
      </c>
      <c r="IG66" s="30">
        <v>34847.068557090002</v>
      </c>
      <c r="IH66" s="30">
        <v>35685.645729540011</v>
      </c>
      <c r="II66" s="30">
        <v>35444.301777479996</v>
      </c>
      <c r="IJ66" s="30">
        <v>35054.92938537999</v>
      </c>
      <c r="IK66" s="30">
        <v>35993.264661679998</v>
      </c>
      <c r="IL66" s="30">
        <v>34939.13297187</v>
      </c>
      <c r="IM66" s="30">
        <v>34535.702730419995</v>
      </c>
      <c r="IN66" s="30">
        <v>34069.78428077</v>
      </c>
      <c r="IO66" s="30">
        <v>34384.9181235</v>
      </c>
      <c r="IP66" s="30">
        <v>33797.354199279995</v>
      </c>
      <c r="IQ66" s="30">
        <v>34818.467036980001</v>
      </c>
      <c r="IR66" s="30">
        <v>34183.40779741</v>
      </c>
      <c r="IS66" s="30">
        <v>35262.955244389996</v>
      </c>
      <c r="IT66" s="30">
        <v>34157.727767299999</v>
      </c>
      <c r="IU66" s="30">
        <v>32943.724769749999</v>
      </c>
      <c r="IV66" s="30">
        <v>33286.052724969995</v>
      </c>
      <c r="IW66" s="30">
        <v>34830.922591160001</v>
      </c>
      <c r="IX66" s="30">
        <v>34316.589160920004</v>
      </c>
      <c r="IY66" s="30">
        <v>34537.148729340006</v>
      </c>
      <c r="IZ66" s="30">
        <v>35253.162439</v>
      </c>
      <c r="JA66" s="30">
        <v>34513.149381520001</v>
      </c>
      <c r="JB66" s="30">
        <v>33888.749790970003</v>
      </c>
      <c r="JC66" s="30">
        <v>33760.69276256</v>
      </c>
      <c r="JD66" s="30">
        <v>33211.839177080001</v>
      </c>
      <c r="JE66" s="30">
        <v>33767.320096169991</v>
      </c>
      <c r="JF66" s="30">
        <v>34031.134586909997</v>
      </c>
      <c r="JG66" s="30">
        <v>33429.355354080006</v>
      </c>
      <c r="JH66" s="30">
        <v>33475.134113910004</v>
      </c>
      <c r="JI66" s="30">
        <v>33270.713791269998</v>
      </c>
      <c r="JJ66" s="30">
        <v>32930.31141283</v>
      </c>
      <c r="JK66" s="30">
        <v>33601.746185240001</v>
      </c>
      <c r="JL66" s="30">
        <v>34685.448386399999</v>
      </c>
      <c r="JM66" s="30">
        <v>33652.430684049999</v>
      </c>
    </row>
    <row r="67" spans="1:273" x14ac:dyDescent="0.2">
      <c r="A67" s="50" t="s">
        <v>9</v>
      </c>
      <c r="B67" s="30">
        <v>46392.267502509996</v>
      </c>
      <c r="C67" s="30">
        <v>46635.81182712</v>
      </c>
      <c r="D67" s="30">
        <v>45698.959094949998</v>
      </c>
      <c r="E67" s="30">
        <v>48107.158228670007</v>
      </c>
      <c r="F67" s="30">
        <v>48197.252083750005</v>
      </c>
      <c r="G67" s="30">
        <v>50534.193229329998</v>
      </c>
      <c r="H67" s="30">
        <v>49620.815865309996</v>
      </c>
      <c r="I67" s="30">
        <v>49761.61654902</v>
      </c>
      <c r="J67" s="30">
        <v>50591.3389704</v>
      </c>
      <c r="K67" s="30">
        <v>49678.724091689997</v>
      </c>
      <c r="L67" s="30">
        <v>50145.764798760007</v>
      </c>
      <c r="M67" s="30">
        <v>48986.694836619994</v>
      </c>
      <c r="N67" s="30">
        <v>51008.4600097</v>
      </c>
      <c r="O67" s="30">
        <v>49787.313907849995</v>
      </c>
      <c r="P67" s="30">
        <v>47849.330035189996</v>
      </c>
      <c r="Q67" s="30">
        <v>47323.097319719993</v>
      </c>
      <c r="R67" s="30">
        <v>48747.22794438</v>
      </c>
      <c r="S67" s="30">
        <v>49142.83456517</v>
      </c>
      <c r="T67" s="30">
        <v>51908.782493830011</v>
      </c>
      <c r="U67" s="30">
        <v>51741.897752370001</v>
      </c>
      <c r="V67" s="30">
        <v>48773.008734870004</v>
      </c>
      <c r="W67" s="30">
        <v>49567.691178070003</v>
      </c>
      <c r="X67" s="30">
        <v>49934.720685100001</v>
      </c>
      <c r="Y67" s="30">
        <v>50213.660490599999</v>
      </c>
      <c r="Z67" s="30">
        <v>51034.428763870004</v>
      </c>
      <c r="AA67" s="30">
        <v>48946.009936120005</v>
      </c>
      <c r="AB67" s="30">
        <v>46980.264339739995</v>
      </c>
      <c r="AC67" s="30">
        <v>50394.098618670003</v>
      </c>
      <c r="AD67" s="30">
        <v>48837.160262139994</v>
      </c>
      <c r="AE67" s="30">
        <v>46916.966669460002</v>
      </c>
      <c r="AF67" s="30">
        <v>48022.020862680001</v>
      </c>
      <c r="AG67" s="30">
        <v>48922.205407799993</v>
      </c>
      <c r="AH67" s="30">
        <v>47593.932429629996</v>
      </c>
      <c r="AI67" s="30">
        <v>46625.051822889996</v>
      </c>
      <c r="AJ67" s="30">
        <v>47122.052413059995</v>
      </c>
      <c r="AK67" s="30">
        <v>46057.441850300005</v>
      </c>
      <c r="AL67" s="30">
        <v>47848.707968910006</v>
      </c>
      <c r="AM67" s="30">
        <v>45781.610086219989</v>
      </c>
      <c r="AN67" s="30">
        <v>44395.528348870001</v>
      </c>
      <c r="AO67" s="30">
        <v>45045.276300790007</v>
      </c>
      <c r="AP67" s="30">
        <v>44748.428880089996</v>
      </c>
      <c r="AQ67" s="30">
        <v>45295.038668929999</v>
      </c>
      <c r="AR67" s="30">
        <v>46177.639953759994</v>
      </c>
      <c r="AS67" s="30">
        <v>46767.684318469997</v>
      </c>
      <c r="AT67" s="30">
        <v>49271.752554079998</v>
      </c>
      <c r="AU67" s="30">
        <v>49852.054200170009</v>
      </c>
      <c r="AV67" s="30">
        <v>48682.164735619997</v>
      </c>
      <c r="AW67" s="30">
        <v>50700.686709199988</v>
      </c>
      <c r="AX67" s="30">
        <v>51428.973423289994</v>
      </c>
      <c r="AY67" s="30">
        <v>49814.823468259994</v>
      </c>
      <c r="AZ67" s="30">
        <v>51115.029256559996</v>
      </c>
      <c r="BA67" s="30">
        <v>50637.937994579996</v>
      </c>
      <c r="BB67" s="30">
        <v>50316.612803770004</v>
      </c>
      <c r="BC67" s="30">
        <v>50615.541585350002</v>
      </c>
      <c r="BD67" s="30">
        <v>51638.216488359998</v>
      </c>
      <c r="BE67" s="30">
        <v>52021.743173930008</v>
      </c>
      <c r="BF67" s="30">
        <v>51908.113581609992</v>
      </c>
      <c r="BG67" s="30">
        <v>50684.99730196</v>
      </c>
      <c r="BH67" s="30">
        <v>51316.177913359999</v>
      </c>
      <c r="BI67" s="30">
        <v>51328.205380769999</v>
      </c>
      <c r="BJ67" s="30">
        <v>52252.068098589996</v>
      </c>
      <c r="BK67" s="30">
        <v>52156.776654170004</v>
      </c>
      <c r="BL67" s="30">
        <v>50610.160775559998</v>
      </c>
      <c r="BM67" s="30">
        <v>53206.768756340003</v>
      </c>
      <c r="BN67" s="30">
        <v>51665.982458019993</v>
      </c>
      <c r="BO67" s="30">
        <v>52428.650274290005</v>
      </c>
      <c r="BP67" s="30">
        <v>51584.882820169994</v>
      </c>
      <c r="BQ67" s="30">
        <v>51602.381271349994</v>
      </c>
      <c r="BR67" s="30">
        <v>51358.083138310001</v>
      </c>
      <c r="BS67" s="30">
        <v>51861.650276610002</v>
      </c>
      <c r="BT67" s="30">
        <v>49967.044869039994</v>
      </c>
      <c r="BU67" s="30">
        <v>51903.819962350004</v>
      </c>
      <c r="BV67" s="30">
        <v>51645.498111300003</v>
      </c>
      <c r="BW67" s="30">
        <v>53171.626371979997</v>
      </c>
      <c r="BX67" s="30">
        <v>52304.679671289989</v>
      </c>
      <c r="BY67" s="30">
        <v>53279.521677630008</v>
      </c>
      <c r="BZ67" s="30">
        <v>52842.774437859996</v>
      </c>
      <c r="CA67" s="30">
        <v>53390.504534649997</v>
      </c>
      <c r="CB67" s="30">
        <v>52177.86577959</v>
      </c>
      <c r="CC67" s="30">
        <v>49251.915744229991</v>
      </c>
      <c r="CD67" s="30">
        <v>48545.276623869999</v>
      </c>
      <c r="CE67" s="30">
        <v>49032.768891350002</v>
      </c>
      <c r="CF67" s="30">
        <v>49984.198598930001</v>
      </c>
      <c r="CG67" s="30">
        <v>50469.527195340001</v>
      </c>
      <c r="CH67" s="30">
        <v>50978.903580549995</v>
      </c>
      <c r="CI67" s="30">
        <v>50474.486160229993</v>
      </c>
      <c r="CJ67" s="30">
        <v>48616.769334309996</v>
      </c>
      <c r="CK67" s="30">
        <v>51509.999206620007</v>
      </c>
      <c r="CL67" s="30">
        <v>50124.000989500004</v>
      </c>
      <c r="CM67" s="30">
        <v>49087.583589290007</v>
      </c>
      <c r="CN67" s="30">
        <v>51612.933785140005</v>
      </c>
      <c r="CO67" s="30">
        <v>52446.446409350014</v>
      </c>
      <c r="CP67" s="30">
        <v>49689.736944640004</v>
      </c>
      <c r="CQ67" s="30">
        <v>50799.826027410003</v>
      </c>
      <c r="CR67" s="30">
        <v>52738.94864871</v>
      </c>
      <c r="CS67" s="30">
        <v>52455.622952170001</v>
      </c>
      <c r="CT67" s="30">
        <v>52127.895263709994</v>
      </c>
      <c r="CU67" s="30">
        <v>51518.101048169992</v>
      </c>
      <c r="CV67" s="30">
        <v>52102.924732200001</v>
      </c>
      <c r="CW67" s="30">
        <v>51409.468353650002</v>
      </c>
      <c r="CX67" s="30">
        <v>51640.444889779996</v>
      </c>
      <c r="CY67" s="30">
        <v>53812.397742300018</v>
      </c>
      <c r="CZ67" s="30">
        <v>52422.212369160006</v>
      </c>
      <c r="DA67" s="30">
        <v>54825.299649629989</v>
      </c>
      <c r="DB67" s="30">
        <v>53265.580847849997</v>
      </c>
      <c r="DC67" s="30">
        <v>52547.609039549992</v>
      </c>
      <c r="DD67" s="30">
        <v>50877.997942480004</v>
      </c>
      <c r="DE67" s="30">
        <v>50535.494664760001</v>
      </c>
      <c r="DF67" s="30">
        <v>51200.698097539993</v>
      </c>
      <c r="DG67" s="30">
        <v>50165.07450807</v>
      </c>
      <c r="DH67" s="30">
        <v>49977.985137200005</v>
      </c>
      <c r="DI67" s="30">
        <v>50689.241387950002</v>
      </c>
      <c r="DJ67" s="30">
        <v>50720.493908119999</v>
      </c>
      <c r="DK67" s="30">
        <v>50227.999268069994</v>
      </c>
      <c r="DL67" s="30">
        <v>51080.097187779989</v>
      </c>
      <c r="DM67" s="30">
        <v>48141.354974230002</v>
      </c>
      <c r="DN67" s="30">
        <v>49694.726594500011</v>
      </c>
      <c r="DO67" s="30">
        <v>49478.59725893</v>
      </c>
      <c r="DP67" s="30">
        <v>48989.276260129998</v>
      </c>
      <c r="DQ67" s="30">
        <v>49854.988208789997</v>
      </c>
      <c r="DR67" s="30">
        <v>50246.058929899991</v>
      </c>
      <c r="DS67" s="30">
        <v>51402.987084989996</v>
      </c>
      <c r="DT67" s="30">
        <v>50574.404555100009</v>
      </c>
      <c r="DU67" s="30">
        <v>53324.071426350005</v>
      </c>
      <c r="DV67" s="30">
        <v>52430.461009009996</v>
      </c>
      <c r="DW67" s="30">
        <v>53056.038547759999</v>
      </c>
      <c r="DX67" s="30">
        <v>54349.498641999984</v>
      </c>
      <c r="DY67" s="30">
        <v>53428.931530410002</v>
      </c>
      <c r="DZ67" s="30">
        <v>53418.71953522</v>
      </c>
      <c r="EA67" s="30">
        <v>51834.464257319996</v>
      </c>
      <c r="EB67" s="30">
        <v>50411.980852170003</v>
      </c>
      <c r="EC67" s="30">
        <v>49625.660032779997</v>
      </c>
      <c r="ED67" s="30">
        <v>52705.495303440002</v>
      </c>
      <c r="EE67" s="30">
        <v>50399.894109080007</v>
      </c>
      <c r="EF67" s="30">
        <v>50366.207615030005</v>
      </c>
      <c r="EG67" s="30">
        <v>51473.037621230003</v>
      </c>
      <c r="EH67" s="30">
        <v>52620.656384800001</v>
      </c>
      <c r="EI67" s="30">
        <v>51685.766823099999</v>
      </c>
      <c r="EJ67" s="30">
        <v>51901.843798630005</v>
      </c>
      <c r="EK67" s="30">
        <v>52194.137748609995</v>
      </c>
      <c r="EL67" s="30">
        <v>52473.420262349995</v>
      </c>
      <c r="EM67" s="30">
        <v>51587.425908299992</v>
      </c>
      <c r="EN67" s="30">
        <v>51231.583945409999</v>
      </c>
      <c r="EO67" s="30">
        <v>51557.377945519998</v>
      </c>
      <c r="EP67" s="30">
        <v>53278.335993100001</v>
      </c>
      <c r="EQ67" s="30">
        <v>52218.766369459998</v>
      </c>
      <c r="ER67" s="30">
        <v>54501.959363620008</v>
      </c>
      <c r="ES67" s="30">
        <v>54062.06755118</v>
      </c>
      <c r="ET67" s="30">
        <v>53309.354589450006</v>
      </c>
      <c r="EU67" s="30">
        <v>53327.38087999</v>
      </c>
      <c r="EV67" s="30">
        <v>53822.251891859996</v>
      </c>
      <c r="EW67" s="30">
        <v>50585.171719639999</v>
      </c>
      <c r="EX67" s="30">
        <v>51785.066564810004</v>
      </c>
      <c r="EY67" s="30">
        <v>51323.280296360004</v>
      </c>
      <c r="EZ67" s="30">
        <v>51368.878135189996</v>
      </c>
      <c r="FA67" s="30">
        <v>52238.023685139997</v>
      </c>
      <c r="FB67" s="30">
        <v>53515.803355450007</v>
      </c>
      <c r="FC67" s="30">
        <v>51735.25948103</v>
      </c>
      <c r="FD67" s="30">
        <v>52665.582703860004</v>
      </c>
      <c r="FE67" s="30">
        <v>53213.440060709996</v>
      </c>
      <c r="FF67" s="30">
        <v>52241.678663660001</v>
      </c>
      <c r="FG67" s="30">
        <v>51366.328243209995</v>
      </c>
      <c r="FH67" s="30">
        <v>51402.319121710003</v>
      </c>
      <c r="FI67" s="30">
        <v>52132.793045549995</v>
      </c>
      <c r="FJ67" s="30">
        <v>50292.99149814</v>
      </c>
      <c r="FK67" s="30">
        <v>50235.857506440007</v>
      </c>
      <c r="FL67" s="30">
        <v>48969.562777809995</v>
      </c>
      <c r="FM67" s="30">
        <v>51805.407999330004</v>
      </c>
      <c r="FN67" s="30">
        <v>52568.443942090002</v>
      </c>
      <c r="FO67" s="30">
        <v>50042.051733000008</v>
      </c>
      <c r="FP67" s="30">
        <v>49556.92208312</v>
      </c>
      <c r="FQ67" s="30">
        <v>50681.997658639993</v>
      </c>
      <c r="FR67" s="30">
        <v>50254.125245340001</v>
      </c>
      <c r="FS67" s="30">
        <v>50106.577903660007</v>
      </c>
      <c r="FT67" s="30">
        <v>51998.488936289999</v>
      </c>
      <c r="FU67" s="30">
        <v>51800.848744169991</v>
      </c>
      <c r="FV67" s="30">
        <v>50539.592137719999</v>
      </c>
      <c r="FW67" s="30">
        <v>51384.035748980001</v>
      </c>
      <c r="FX67" s="30">
        <v>52928.841013709993</v>
      </c>
      <c r="FY67" s="30">
        <v>53926.344828299996</v>
      </c>
      <c r="FZ67" s="30">
        <v>54629.566276680001</v>
      </c>
      <c r="GA67" s="30">
        <v>54570.965205239998</v>
      </c>
      <c r="GB67" s="30">
        <v>55661.573928230006</v>
      </c>
      <c r="GC67" s="30">
        <v>55077.311705419997</v>
      </c>
      <c r="GD67" s="30">
        <v>53964.274906260005</v>
      </c>
      <c r="GE67" s="30">
        <v>55406.111346749996</v>
      </c>
      <c r="GF67" s="30">
        <v>56004.266831740002</v>
      </c>
      <c r="GG67" s="30">
        <v>52600.777193199989</v>
      </c>
      <c r="GH67" s="30">
        <v>53931.390215459993</v>
      </c>
      <c r="GI67" s="30">
        <v>54206.936986350003</v>
      </c>
      <c r="GJ67" s="30">
        <v>52372.759391809996</v>
      </c>
      <c r="GK67" s="30">
        <v>54275.735520850001</v>
      </c>
      <c r="GL67" s="30">
        <v>53754.91044783</v>
      </c>
      <c r="GM67" s="30">
        <v>53498.203144609994</v>
      </c>
      <c r="GN67" s="30">
        <v>53119.262144109998</v>
      </c>
      <c r="GO67" s="30">
        <v>53762.706051649999</v>
      </c>
      <c r="GP67" s="30">
        <v>52858.630872719994</v>
      </c>
      <c r="GQ67" s="30">
        <v>54564.283911229999</v>
      </c>
      <c r="GR67" s="30">
        <v>53473.173707419999</v>
      </c>
      <c r="GS67" s="30">
        <v>54666.954379080002</v>
      </c>
      <c r="GT67" s="30">
        <v>53051.131322519999</v>
      </c>
      <c r="GU67" s="30">
        <v>52179.601193590002</v>
      </c>
      <c r="GV67" s="30">
        <v>51748.986056829999</v>
      </c>
      <c r="GW67" s="30">
        <v>51734.332691019998</v>
      </c>
      <c r="GX67" s="30">
        <v>51626.448759930005</v>
      </c>
      <c r="GY67" s="30">
        <v>51754.418141599999</v>
      </c>
      <c r="GZ67" s="30">
        <v>51041.387873360007</v>
      </c>
      <c r="HA67" s="30">
        <v>52053.936791860004</v>
      </c>
      <c r="HB67" s="30">
        <v>51955.772504180015</v>
      </c>
      <c r="HC67" s="30">
        <v>51456.039906320002</v>
      </c>
      <c r="HD67" s="30">
        <v>52699.485428430002</v>
      </c>
      <c r="HE67" s="30">
        <v>50185.838816869989</v>
      </c>
      <c r="HF67" s="30">
        <v>48965.880783109998</v>
      </c>
      <c r="HG67" s="30">
        <v>51137.882716449996</v>
      </c>
      <c r="HH67" s="30">
        <v>49781.989075799996</v>
      </c>
      <c r="HI67" s="30">
        <v>51399.801005609988</v>
      </c>
      <c r="HJ67" s="30">
        <v>50889.071993749996</v>
      </c>
      <c r="HK67" s="30">
        <v>52161.270771529984</v>
      </c>
      <c r="HL67" s="30">
        <v>51441.758705039996</v>
      </c>
      <c r="HM67" s="30">
        <v>51588.020723549998</v>
      </c>
      <c r="HN67" s="30">
        <v>51013.448329129998</v>
      </c>
      <c r="HO67" s="30">
        <v>52193.101100390006</v>
      </c>
      <c r="HP67" s="30">
        <v>52106.698631160005</v>
      </c>
      <c r="HQ67" s="30">
        <v>51883.252855059996</v>
      </c>
      <c r="HR67" s="30">
        <v>50278.289916439986</v>
      </c>
      <c r="HS67" s="30">
        <v>52308.79028768</v>
      </c>
      <c r="HT67" s="30">
        <v>51442.410187840003</v>
      </c>
      <c r="HU67" s="30">
        <v>50894.743930200013</v>
      </c>
      <c r="HV67" s="30">
        <v>51600.201738039999</v>
      </c>
      <c r="HW67" s="30">
        <v>50266.241607110001</v>
      </c>
      <c r="HX67" s="30">
        <v>50422.503656169996</v>
      </c>
      <c r="HY67" s="30">
        <v>50176.982135280006</v>
      </c>
      <c r="HZ67" s="30">
        <v>50533.290249400001</v>
      </c>
      <c r="IA67" s="30">
        <v>49743.424156720001</v>
      </c>
      <c r="IB67" s="30">
        <v>50531.347350249998</v>
      </c>
      <c r="IC67" s="30">
        <v>51418.318831689998</v>
      </c>
      <c r="ID67" s="30">
        <v>50389.210713170003</v>
      </c>
      <c r="IE67" s="30">
        <v>49900.000519560002</v>
      </c>
      <c r="IF67" s="30">
        <v>49131.15393688</v>
      </c>
      <c r="IG67" s="30">
        <v>50953.53196755</v>
      </c>
      <c r="IH67" s="30">
        <v>51610.915220360002</v>
      </c>
      <c r="II67" s="30">
        <v>50852.008415550008</v>
      </c>
      <c r="IJ67" s="30">
        <v>50199.265245130002</v>
      </c>
      <c r="IK67" s="30">
        <v>51863.330503660007</v>
      </c>
      <c r="IL67" s="30">
        <v>50427.993873029991</v>
      </c>
      <c r="IM67" s="30">
        <v>51512.461735620003</v>
      </c>
      <c r="IN67" s="30">
        <v>50377.122772170012</v>
      </c>
      <c r="IO67" s="30">
        <v>49909.490928859996</v>
      </c>
      <c r="IP67" s="30">
        <v>50010.194440880005</v>
      </c>
      <c r="IQ67" s="30">
        <v>50088.605402120003</v>
      </c>
      <c r="IR67" s="30">
        <v>49225.891174489996</v>
      </c>
      <c r="IS67" s="30">
        <v>49396.419707879999</v>
      </c>
      <c r="IT67" s="30">
        <v>48662.543494370009</v>
      </c>
      <c r="IU67" s="30">
        <v>48850.018770559996</v>
      </c>
      <c r="IV67" s="30">
        <v>49462.915726070001</v>
      </c>
      <c r="IW67" s="30">
        <v>49823.580305910014</v>
      </c>
      <c r="IX67" s="30">
        <v>48345.870735660013</v>
      </c>
      <c r="IY67" s="30">
        <v>49816.651011220005</v>
      </c>
      <c r="IZ67" s="30">
        <v>48500.538984679988</v>
      </c>
      <c r="JA67" s="30">
        <v>48662.85884149</v>
      </c>
      <c r="JB67" s="30">
        <v>48609.887416350008</v>
      </c>
      <c r="JC67" s="30">
        <v>49286.520144370006</v>
      </c>
      <c r="JD67" s="30">
        <v>47938.288854889994</v>
      </c>
      <c r="JE67" s="30">
        <v>49714.177496830009</v>
      </c>
      <c r="JF67" s="30">
        <v>50307.892790470003</v>
      </c>
      <c r="JG67" s="30">
        <v>49063.057187090002</v>
      </c>
      <c r="JH67" s="30">
        <v>48482.672140260001</v>
      </c>
      <c r="JI67" s="30">
        <v>49178.081173949991</v>
      </c>
      <c r="JJ67" s="30">
        <v>48108.458750310005</v>
      </c>
      <c r="JK67" s="30">
        <v>47540.191311219998</v>
      </c>
      <c r="JL67" s="30">
        <v>49328.727135049994</v>
      </c>
      <c r="JM67" s="30">
        <v>47164.613978799993</v>
      </c>
    </row>
    <row r="68" spans="1:273" x14ac:dyDescent="0.2">
      <c r="A68" s="50" t="s">
        <v>10</v>
      </c>
      <c r="B68" s="30">
        <v>23381.265401700002</v>
      </c>
      <c r="C68" s="30">
        <v>23607.18853286</v>
      </c>
      <c r="D68" s="30">
        <v>23330.298781180001</v>
      </c>
      <c r="E68" s="30">
        <v>23465.674601390001</v>
      </c>
      <c r="F68" s="30">
        <v>23557.065463259994</v>
      </c>
      <c r="G68" s="30">
        <v>23202.451664519995</v>
      </c>
      <c r="H68" s="30">
        <v>25400.40776093</v>
      </c>
      <c r="I68" s="30">
        <v>25772.275929100004</v>
      </c>
      <c r="J68" s="30">
        <v>25723.888113530003</v>
      </c>
      <c r="K68" s="30">
        <v>24302.895033239998</v>
      </c>
      <c r="L68" s="30">
        <v>25115.054322610005</v>
      </c>
      <c r="M68" s="30">
        <v>25825.480902529998</v>
      </c>
      <c r="N68" s="30">
        <v>25556.548522120003</v>
      </c>
      <c r="O68" s="30">
        <v>25645.83754764</v>
      </c>
      <c r="P68" s="30">
        <v>24559.638390060001</v>
      </c>
      <c r="Q68" s="30">
        <v>24272.229541690005</v>
      </c>
      <c r="R68" s="30">
        <v>25592.175277469996</v>
      </c>
      <c r="S68" s="30">
        <v>24284.575558229997</v>
      </c>
      <c r="T68" s="30">
        <v>23694.708209679997</v>
      </c>
      <c r="U68" s="30">
        <v>23531.065161440001</v>
      </c>
      <c r="V68" s="30">
        <v>24543.396203630007</v>
      </c>
      <c r="W68" s="30">
        <v>22696.478592849995</v>
      </c>
      <c r="X68" s="30">
        <v>23833.796044409999</v>
      </c>
      <c r="Y68" s="30">
        <v>24594.731348919999</v>
      </c>
      <c r="Z68" s="30">
        <v>23797.160455979996</v>
      </c>
      <c r="AA68" s="30">
        <v>23050.779145420001</v>
      </c>
      <c r="AB68" s="30">
        <v>24644.90817015</v>
      </c>
      <c r="AC68" s="30">
        <v>23718.845340139997</v>
      </c>
      <c r="AD68" s="30">
        <v>23552.28414254</v>
      </c>
      <c r="AE68" s="30">
        <v>25161.517754800003</v>
      </c>
      <c r="AF68" s="30">
        <v>25868.39870768</v>
      </c>
      <c r="AG68" s="30">
        <v>25810.10529689</v>
      </c>
      <c r="AH68" s="30">
        <v>23476.715852209996</v>
      </c>
      <c r="AI68" s="30">
        <v>24201.776953170003</v>
      </c>
      <c r="AJ68" s="30">
        <v>22151.007308599997</v>
      </c>
      <c r="AK68" s="30">
        <v>23797.82496645</v>
      </c>
      <c r="AL68" s="30">
        <v>23542.428569390002</v>
      </c>
      <c r="AM68" s="30">
        <v>23080.166523409996</v>
      </c>
      <c r="AN68" s="30">
        <v>22060.133293819999</v>
      </c>
      <c r="AO68" s="30">
        <v>22795.530807040006</v>
      </c>
      <c r="AP68" s="30">
        <v>21588.514434389999</v>
      </c>
      <c r="AQ68" s="30">
        <v>21235.539261740003</v>
      </c>
      <c r="AR68" s="30">
        <v>22273.278737649998</v>
      </c>
      <c r="AS68" s="30">
        <v>21965.647119769998</v>
      </c>
      <c r="AT68" s="30">
        <v>23492.445062680003</v>
      </c>
      <c r="AU68" s="30">
        <v>24836.655683249999</v>
      </c>
      <c r="AV68" s="30">
        <v>24225.515757950001</v>
      </c>
      <c r="AW68" s="30">
        <v>24652.106969040004</v>
      </c>
      <c r="AX68" s="30">
        <v>24722.155108560004</v>
      </c>
      <c r="AY68" s="30">
        <v>24707.573422710004</v>
      </c>
      <c r="AZ68" s="30">
        <v>24554.250021480006</v>
      </c>
      <c r="BA68" s="30">
        <v>25714.05705118</v>
      </c>
      <c r="BB68" s="30">
        <v>25978.912209209997</v>
      </c>
      <c r="BC68" s="30">
        <v>27975.259810110001</v>
      </c>
      <c r="BD68" s="30">
        <v>25549.861405690001</v>
      </c>
      <c r="BE68" s="30">
        <v>24990.703741059999</v>
      </c>
      <c r="BF68" s="30">
        <v>26466.013718409999</v>
      </c>
      <c r="BG68" s="30">
        <v>26173.898560280002</v>
      </c>
      <c r="BH68" s="30">
        <v>24474.125951050002</v>
      </c>
      <c r="BI68" s="30">
        <v>25995.709747800007</v>
      </c>
      <c r="BJ68" s="30">
        <v>26636.868117649999</v>
      </c>
      <c r="BK68" s="30">
        <v>26024.140495589996</v>
      </c>
      <c r="BL68" s="30">
        <v>25971.130675020002</v>
      </c>
      <c r="BM68" s="30">
        <v>25692.392096679996</v>
      </c>
      <c r="BN68" s="30">
        <v>28063.680224570006</v>
      </c>
      <c r="BO68" s="30">
        <v>25551.211278220006</v>
      </c>
      <c r="BP68" s="30">
        <v>26839.885287279998</v>
      </c>
      <c r="BQ68" s="30">
        <v>26837.010847530004</v>
      </c>
      <c r="BR68" s="30">
        <v>26947.727080119999</v>
      </c>
      <c r="BS68" s="30">
        <v>27542.120726360004</v>
      </c>
      <c r="BT68" s="30">
        <v>28613.27776456</v>
      </c>
      <c r="BU68" s="30">
        <v>28489.870363490001</v>
      </c>
      <c r="BV68" s="30">
        <v>28889.480228129996</v>
      </c>
      <c r="BW68" s="30">
        <v>28707.858804949999</v>
      </c>
      <c r="BX68" s="30">
        <v>26198.091763479999</v>
      </c>
      <c r="BY68" s="30">
        <v>28021.776716929999</v>
      </c>
      <c r="BZ68" s="30">
        <v>28926.4767293</v>
      </c>
      <c r="CA68" s="30">
        <v>27095.766001389999</v>
      </c>
      <c r="CB68" s="30">
        <v>29063.410033140004</v>
      </c>
      <c r="CC68" s="30">
        <v>27561.246926480002</v>
      </c>
      <c r="CD68" s="30">
        <v>27393.055504790002</v>
      </c>
      <c r="CE68" s="30">
        <v>28844.068754520002</v>
      </c>
      <c r="CF68" s="30">
        <v>27665.933683830001</v>
      </c>
      <c r="CG68" s="30">
        <v>28562.687498849999</v>
      </c>
      <c r="CH68" s="30">
        <v>28032.751431260003</v>
      </c>
      <c r="CI68" s="30">
        <v>26192.671002530002</v>
      </c>
      <c r="CJ68" s="30">
        <v>26993.323617979997</v>
      </c>
      <c r="CK68" s="30">
        <v>27299.547910309997</v>
      </c>
      <c r="CL68" s="30">
        <v>26472.25398899</v>
      </c>
      <c r="CM68" s="30">
        <v>27375.157334740004</v>
      </c>
      <c r="CN68" s="30">
        <v>26857.072218220001</v>
      </c>
      <c r="CO68" s="30">
        <v>27129.953537130001</v>
      </c>
      <c r="CP68" s="30">
        <v>27450.216622930002</v>
      </c>
      <c r="CQ68" s="30">
        <v>27704.53416716</v>
      </c>
      <c r="CR68" s="30">
        <v>27649.592818119996</v>
      </c>
      <c r="CS68" s="30">
        <v>27493.044120179999</v>
      </c>
      <c r="CT68" s="30">
        <v>27566.692109129999</v>
      </c>
      <c r="CU68" s="30">
        <v>27536.191189010002</v>
      </c>
      <c r="CV68" s="30">
        <v>27441.110030880001</v>
      </c>
      <c r="CW68" s="30">
        <v>27620.913572420002</v>
      </c>
      <c r="CX68" s="30">
        <v>26198.996507519998</v>
      </c>
      <c r="CY68" s="30">
        <v>28008.28695664</v>
      </c>
      <c r="CZ68" s="30">
        <v>26454.581786959996</v>
      </c>
      <c r="DA68" s="30">
        <v>28266.95298993</v>
      </c>
      <c r="DB68" s="30">
        <v>26578.298344140003</v>
      </c>
      <c r="DC68" s="30">
        <v>27894.959225850002</v>
      </c>
      <c r="DD68" s="30">
        <v>27550.000439539999</v>
      </c>
      <c r="DE68" s="30">
        <v>27961.569863670004</v>
      </c>
      <c r="DF68" s="30">
        <v>27653.421997329999</v>
      </c>
      <c r="DG68" s="30">
        <v>25994.257363419998</v>
      </c>
      <c r="DH68" s="30">
        <v>24993.854430130003</v>
      </c>
      <c r="DI68" s="30">
        <v>25847.447039410003</v>
      </c>
      <c r="DJ68" s="30">
        <v>26475.234353840002</v>
      </c>
      <c r="DK68" s="30">
        <v>26370.30089327</v>
      </c>
      <c r="DL68" s="30">
        <v>26830.445755479999</v>
      </c>
      <c r="DM68" s="30">
        <v>26316.05514946</v>
      </c>
      <c r="DN68" s="30">
        <v>26234.820197929999</v>
      </c>
      <c r="DO68" s="30">
        <v>27392.960522060002</v>
      </c>
      <c r="DP68" s="30">
        <v>25617.732511450002</v>
      </c>
      <c r="DQ68" s="30">
        <v>26331.228139430001</v>
      </c>
      <c r="DR68" s="30">
        <v>27550.520864899998</v>
      </c>
      <c r="DS68" s="30">
        <v>27174.0061451</v>
      </c>
      <c r="DT68" s="30">
        <v>29801.219580190002</v>
      </c>
      <c r="DU68" s="30">
        <v>28177.750819139997</v>
      </c>
      <c r="DV68" s="30">
        <v>28918.33473074</v>
      </c>
      <c r="DW68" s="30">
        <v>27762.707329540001</v>
      </c>
      <c r="DX68" s="30">
        <v>28759.227872319996</v>
      </c>
      <c r="DY68" s="30">
        <v>28074.090374369996</v>
      </c>
      <c r="DZ68" s="30">
        <v>26259.367594790001</v>
      </c>
      <c r="EA68" s="30">
        <v>27269.084587519999</v>
      </c>
      <c r="EB68" s="30">
        <v>28772.889036300003</v>
      </c>
      <c r="EC68" s="30">
        <v>29124.862234719996</v>
      </c>
      <c r="ED68" s="30">
        <v>29928.547447460001</v>
      </c>
      <c r="EE68" s="30">
        <v>29529.184581600006</v>
      </c>
      <c r="EF68" s="30">
        <v>28384.326443690003</v>
      </c>
      <c r="EG68" s="30">
        <v>28416.254810030001</v>
      </c>
      <c r="EH68" s="30">
        <v>27736.931413500002</v>
      </c>
      <c r="EI68" s="30">
        <v>27310.267175919998</v>
      </c>
      <c r="EJ68" s="30">
        <v>29535.647119860001</v>
      </c>
      <c r="EK68" s="30">
        <v>28254.612959439997</v>
      </c>
      <c r="EL68" s="30">
        <v>28455.957358959997</v>
      </c>
      <c r="EM68" s="30">
        <v>28390.912322579999</v>
      </c>
      <c r="EN68" s="30">
        <v>27712.441264660003</v>
      </c>
      <c r="EO68" s="30">
        <v>28996.964480900002</v>
      </c>
      <c r="EP68" s="30">
        <v>28896.525676740002</v>
      </c>
      <c r="EQ68" s="30">
        <v>27598.494243280002</v>
      </c>
      <c r="ER68" s="30">
        <v>28713.077171319997</v>
      </c>
      <c r="ES68" s="30">
        <v>27487.294390920004</v>
      </c>
      <c r="ET68" s="30">
        <v>28560.509914080001</v>
      </c>
      <c r="EU68" s="30">
        <v>26767.396677180004</v>
      </c>
      <c r="EV68" s="30">
        <v>28212.180749289997</v>
      </c>
      <c r="EW68" s="30">
        <v>26215.775124759999</v>
      </c>
      <c r="EX68" s="30">
        <v>26224.416035780003</v>
      </c>
      <c r="EY68" s="30">
        <v>27534.448946779998</v>
      </c>
      <c r="EZ68" s="30">
        <v>25842.025930749998</v>
      </c>
      <c r="FA68" s="30">
        <v>27487.13513268</v>
      </c>
      <c r="FB68" s="30">
        <v>26597.618723419993</v>
      </c>
      <c r="FC68" s="30">
        <v>26513.235351220002</v>
      </c>
      <c r="FD68" s="30">
        <v>26986.89220382</v>
      </c>
      <c r="FE68" s="30">
        <v>28243.858251730006</v>
      </c>
      <c r="FF68" s="30">
        <v>27338.241266479999</v>
      </c>
      <c r="FG68" s="30">
        <v>26658.997848929997</v>
      </c>
      <c r="FH68" s="30">
        <v>28250.970091770003</v>
      </c>
      <c r="FI68" s="30">
        <v>27287.303397649997</v>
      </c>
      <c r="FJ68" s="30">
        <v>26953.811340850003</v>
      </c>
      <c r="FK68" s="30">
        <v>27592.374095580002</v>
      </c>
      <c r="FL68" s="30">
        <v>26433.328736620002</v>
      </c>
      <c r="FM68" s="30">
        <v>27120.855419520001</v>
      </c>
      <c r="FN68" s="30">
        <v>27910.914626450001</v>
      </c>
      <c r="FO68" s="30">
        <v>28358.254425899999</v>
      </c>
      <c r="FP68" s="30">
        <v>27961.273074549998</v>
      </c>
      <c r="FQ68" s="30">
        <v>27815.519370699996</v>
      </c>
      <c r="FR68" s="30">
        <v>27183.138892939998</v>
      </c>
      <c r="FS68" s="30">
        <v>27611.747416439997</v>
      </c>
      <c r="FT68" s="30">
        <v>28580.29876333</v>
      </c>
      <c r="FU68" s="30">
        <v>27995.163701330002</v>
      </c>
      <c r="FV68" s="30">
        <v>27756.56686599</v>
      </c>
      <c r="FW68" s="30">
        <v>29529.465232019993</v>
      </c>
      <c r="FX68" s="30">
        <v>29499.537012050005</v>
      </c>
      <c r="FY68" s="30">
        <v>27360.114923179997</v>
      </c>
      <c r="FZ68" s="30">
        <v>29603.599389529994</v>
      </c>
      <c r="GA68" s="30">
        <v>30845.162408029995</v>
      </c>
      <c r="GB68" s="30">
        <v>28548.801146999998</v>
      </c>
      <c r="GC68" s="30">
        <v>29194.719073069999</v>
      </c>
      <c r="GD68" s="30">
        <v>27264.518853339996</v>
      </c>
      <c r="GE68" s="30">
        <v>29418.48932945</v>
      </c>
      <c r="GF68" s="30">
        <v>28612.876490760002</v>
      </c>
      <c r="GG68" s="30">
        <v>27775.00399044</v>
      </c>
      <c r="GH68" s="30">
        <v>26981.754732339999</v>
      </c>
      <c r="GI68" s="30">
        <v>28249.285688439999</v>
      </c>
      <c r="GJ68" s="30">
        <v>27195.121670190001</v>
      </c>
      <c r="GK68" s="30">
        <v>27913.08219614</v>
      </c>
      <c r="GL68" s="30">
        <v>28632.793351440003</v>
      </c>
      <c r="GM68" s="30">
        <v>27690.921350319997</v>
      </c>
      <c r="GN68" s="30">
        <v>26609.690213409998</v>
      </c>
      <c r="GO68" s="30">
        <v>28211.678669649998</v>
      </c>
      <c r="GP68" s="30">
        <v>28085.688064180002</v>
      </c>
      <c r="GQ68" s="30">
        <v>27028.7240905</v>
      </c>
      <c r="GR68" s="30">
        <v>28305.252028189996</v>
      </c>
      <c r="GS68" s="30">
        <v>28763.544433050003</v>
      </c>
      <c r="GT68" s="30">
        <v>26812.587318900001</v>
      </c>
      <c r="GU68" s="30">
        <v>27951.428391489997</v>
      </c>
      <c r="GV68" s="30">
        <v>27032.217858359996</v>
      </c>
      <c r="GW68" s="30">
        <v>27812.899020820001</v>
      </c>
      <c r="GX68" s="30">
        <v>27717.854802410002</v>
      </c>
      <c r="GY68" s="30">
        <v>27630.883488179992</v>
      </c>
      <c r="GZ68" s="30">
        <v>28113.356321449995</v>
      </c>
      <c r="HA68" s="30">
        <v>27950.94571675</v>
      </c>
      <c r="HB68" s="30">
        <v>26254.875484880002</v>
      </c>
      <c r="HC68" s="30">
        <v>27318.358366570003</v>
      </c>
      <c r="HD68" s="30">
        <v>28096.327832089999</v>
      </c>
      <c r="HE68" s="30">
        <v>27784.716140099998</v>
      </c>
      <c r="HF68" s="30">
        <v>26553.08146401</v>
      </c>
      <c r="HG68" s="30">
        <v>25494.617618140004</v>
      </c>
      <c r="HH68" s="30">
        <v>26358.677752409996</v>
      </c>
      <c r="HI68" s="30">
        <v>26067.704752080001</v>
      </c>
      <c r="HJ68" s="30">
        <v>28251.404026389995</v>
      </c>
      <c r="HK68" s="30">
        <v>27305.826264869997</v>
      </c>
      <c r="HL68" s="30">
        <v>27619.058388409998</v>
      </c>
      <c r="HM68" s="30">
        <v>27346.202333810004</v>
      </c>
      <c r="HN68" s="30">
        <v>27332.382059420001</v>
      </c>
      <c r="HO68" s="30">
        <v>26864.85672105</v>
      </c>
      <c r="HP68" s="30">
        <v>28261.63152236</v>
      </c>
      <c r="HQ68" s="30">
        <v>28046.066689650001</v>
      </c>
      <c r="HR68" s="30">
        <v>28684.767130509998</v>
      </c>
      <c r="HS68" s="30">
        <v>27495.807730649998</v>
      </c>
      <c r="HT68" s="30">
        <v>27347.810904850001</v>
      </c>
      <c r="HU68" s="30">
        <v>27123.494365340001</v>
      </c>
      <c r="HV68" s="30">
        <v>27417.708354400005</v>
      </c>
      <c r="HW68" s="30">
        <v>27828.653008699996</v>
      </c>
      <c r="HX68" s="30">
        <v>26733.52753087</v>
      </c>
      <c r="HY68" s="30">
        <v>27472.063257730002</v>
      </c>
      <c r="HZ68" s="30">
        <v>26335.94616671</v>
      </c>
      <c r="IA68" s="30">
        <v>26024.081197240001</v>
      </c>
      <c r="IB68" s="30">
        <v>27315.605641429996</v>
      </c>
      <c r="IC68" s="30">
        <v>27566.01370376</v>
      </c>
      <c r="ID68" s="30">
        <v>26472.001723999998</v>
      </c>
      <c r="IE68" s="30">
        <v>27034.280804250004</v>
      </c>
      <c r="IF68" s="30">
        <v>27047.876590839995</v>
      </c>
      <c r="IG68" s="30">
        <v>26140.306774620003</v>
      </c>
      <c r="IH68" s="30">
        <v>28013.623102150003</v>
      </c>
      <c r="II68" s="30">
        <v>27184.264498460001</v>
      </c>
      <c r="IJ68" s="30">
        <v>25589.820605630001</v>
      </c>
      <c r="IK68" s="30">
        <v>26451.670634360002</v>
      </c>
      <c r="IL68" s="30">
        <v>26102.749067049997</v>
      </c>
      <c r="IM68" s="30">
        <v>26452.35695664</v>
      </c>
      <c r="IN68" s="30">
        <v>27041.202035099999</v>
      </c>
      <c r="IO68" s="30">
        <v>25509.462015829995</v>
      </c>
      <c r="IP68" s="30">
        <v>27094.216364589996</v>
      </c>
      <c r="IQ68" s="30">
        <v>27804.855178220005</v>
      </c>
      <c r="IR68" s="30">
        <v>27093.797058699998</v>
      </c>
      <c r="IS68" s="30">
        <v>27406.817147419999</v>
      </c>
      <c r="IT68" s="30">
        <v>28264.873326550001</v>
      </c>
      <c r="IU68" s="30">
        <v>26628.301178469999</v>
      </c>
      <c r="IV68" s="30">
        <v>25998.341563830003</v>
      </c>
      <c r="IW68" s="30">
        <v>26159.985491889998</v>
      </c>
      <c r="IX68" s="30">
        <v>26317.57507413</v>
      </c>
      <c r="IY68" s="30">
        <v>26644.098512829998</v>
      </c>
      <c r="IZ68" s="30">
        <v>28130.141720520001</v>
      </c>
      <c r="JA68" s="30">
        <v>26592.562859339996</v>
      </c>
      <c r="JB68" s="30">
        <v>26702.877109560002</v>
      </c>
      <c r="JC68" s="30">
        <v>27116.823934879998</v>
      </c>
      <c r="JD68" s="30">
        <v>26669.114636279999</v>
      </c>
      <c r="JE68" s="30">
        <v>27449.76128173</v>
      </c>
      <c r="JF68" s="30">
        <v>27247.071573620004</v>
      </c>
      <c r="JG68" s="30">
        <v>27184.867463489998</v>
      </c>
      <c r="JH68" s="30">
        <v>27087.89393179</v>
      </c>
      <c r="JI68" s="30">
        <v>26754.993181160004</v>
      </c>
      <c r="JJ68" s="30">
        <v>25928.391252929992</v>
      </c>
      <c r="JK68" s="30">
        <v>25451.247451530002</v>
      </c>
      <c r="JL68" s="30">
        <v>26519.566112609999</v>
      </c>
      <c r="JM68" s="30">
        <v>26505.875630100003</v>
      </c>
    </row>
    <row r="69" spans="1:273" x14ac:dyDescent="0.2">
      <c r="A69" s="50" t="s">
        <v>11</v>
      </c>
      <c r="B69" s="30">
        <v>21437.125404120001</v>
      </c>
      <c r="C69" s="30">
        <v>19670.111945659999</v>
      </c>
      <c r="D69" s="30">
        <v>20700.069794110001</v>
      </c>
      <c r="E69" s="30">
        <v>22706.411162200002</v>
      </c>
      <c r="F69" s="30">
        <v>21608.661480549999</v>
      </c>
      <c r="G69" s="30">
        <v>22726.566824000001</v>
      </c>
      <c r="H69" s="30">
        <v>24727.973417590001</v>
      </c>
      <c r="I69" s="30">
        <v>23099.400260629998</v>
      </c>
      <c r="J69" s="30">
        <v>22444.998041819999</v>
      </c>
      <c r="K69" s="30">
        <v>23041.130391549996</v>
      </c>
      <c r="L69" s="30">
        <v>22522.588009290001</v>
      </c>
      <c r="M69" s="30">
        <v>21875.414044170004</v>
      </c>
      <c r="N69" s="30">
        <v>23619.38386953</v>
      </c>
      <c r="O69" s="30">
        <v>21120.272992320002</v>
      </c>
      <c r="P69" s="30">
        <v>20803.967172459998</v>
      </c>
      <c r="Q69" s="30">
        <v>21122.701220879993</v>
      </c>
      <c r="R69" s="30">
        <v>19568.58501219</v>
      </c>
      <c r="S69" s="30">
        <v>20543.93024401</v>
      </c>
      <c r="T69" s="30">
        <v>20936.811425569998</v>
      </c>
      <c r="U69" s="30">
        <v>20303.837736529997</v>
      </c>
      <c r="V69" s="30">
        <v>19302.540692800001</v>
      </c>
      <c r="W69" s="30">
        <v>19917.931008809996</v>
      </c>
      <c r="X69" s="30">
        <v>20107.906411369997</v>
      </c>
      <c r="Y69" s="30">
        <v>20778.999766370001</v>
      </c>
      <c r="Z69" s="30">
        <v>19182.718446970001</v>
      </c>
      <c r="AA69" s="30">
        <v>17765.815013949999</v>
      </c>
      <c r="AB69" s="30">
        <v>18423.483721000001</v>
      </c>
      <c r="AC69" s="30">
        <v>18971.918585470001</v>
      </c>
      <c r="AD69" s="30">
        <v>19415.350208309999</v>
      </c>
      <c r="AE69" s="30">
        <v>19634.874193120002</v>
      </c>
      <c r="AF69" s="30">
        <v>19363.066665689999</v>
      </c>
      <c r="AG69" s="30">
        <v>19339.234607629998</v>
      </c>
      <c r="AH69" s="30">
        <v>18115.817115680002</v>
      </c>
      <c r="AI69" s="30">
        <v>19624.081892369999</v>
      </c>
      <c r="AJ69" s="30">
        <v>18820.356689249998</v>
      </c>
      <c r="AK69" s="30">
        <v>20290.610727479998</v>
      </c>
      <c r="AL69" s="30">
        <v>18664.653863160001</v>
      </c>
      <c r="AM69" s="30">
        <v>18980.017635939999</v>
      </c>
      <c r="AN69" s="30">
        <v>18295.963770109996</v>
      </c>
      <c r="AO69" s="30">
        <v>19347.535522919999</v>
      </c>
      <c r="AP69" s="30">
        <v>19177.112851180002</v>
      </c>
      <c r="AQ69" s="30">
        <v>18906.43798119</v>
      </c>
      <c r="AR69" s="30">
        <v>21111.686488310002</v>
      </c>
      <c r="AS69" s="30">
        <v>19884.541690269998</v>
      </c>
      <c r="AT69" s="30">
        <v>19942.63459098</v>
      </c>
      <c r="AU69" s="30">
        <v>22276.740263329997</v>
      </c>
      <c r="AV69" s="30">
        <v>20845.55134708</v>
      </c>
      <c r="AW69" s="30">
        <v>21172.508267990001</v>
      </c>
      <c r="AX69" s="30">
        <v>21804.502584739999</v>
      </c>
      <c r="AY69" s="30">
        <v>20116.98054968</v>
      </c>
      <c r="AZ69" s="30">
        <v>21237.548007919995</v>
      </c>
      <c r="BA69" s="30">
        <v>22458.678318729999</v>
      </c>
      <c r="BB69" s="30">
        <v>21126.93607045</v>
      </c>
      <c r="BC69" s="30">
        <v>20706.369695519996</v>
      </c>
      <c r="BD69" s="30">
        <v>21233.241563629999</v>
      </c>
      <c r="BE69" s="30">
        <v>21400.414548870001</v>
      </c>
      <c r="BF69" s="30">
        <v>19787.559182820001</v>
      </c>
      <c r="BG69" s="30">
        <v>20611.2471721</v>
      </c>
      <c r="BH69" s="30">
        <v>21304.44324556</v>
      </c>
      <c r="BI69" s="30">
        <v>23122.255873789996</v>
      </c>
      <c r="BJ69" s="30">
        <v>21276.073724670001</v>
      </c>
      <c r="BK69" s="30">
        <v>20950.753167400002</v>
      </c>
      <c r="BL69" s="30">
        <v>19944.506101500003</v>
      </c>
      <c r="BM69" s="30">
        <v>19852.936012540002</v>
      </c>
      <c r="BN69" s="30">
        <v>21082.819686889998</v>
      </c>
      <c r="BO69" s="30">
        <v>21231.136646849998</v>
      </c>
      <c r="BP69" s="30">
        <v>22187.762818020001</v>
      </c>
      <c r="BQ69" s="30">
        <v>22628.96212063</v>
      </c>
      <c r="BR69" s="30">
        <v>21214.172479100002</v>
      </c>
      <c r="BS69" s="30">
        <v>20582.638889699996</v>
      </c>
      <c r="BT69" s="30">
        <v>19546.615140530001</v>
      </c>
      <c r="BU69" s="30">
        <v>21409.022280179997</v>
      </c>
      <c r="BV69" s="30">
        <v>21451.420779240001</v>
      </c>
      <c r="BW69" s="30">
        <v>20670.619702119999</v>
      </c>
      <c r="BX69" s="30">
        <v>21085.089049710001</v>
      </c>
      <c r="BY69" s="30">
        <v>22475.130934590001</v>
      </c>
      <c r="BZ69" s="30">
        <v>19577.751983409999</v>
      </c>
      <c r="CA69" s="30">
        <v>19167.270461470001</v>
      </c>
      <c r="CB69" s="30">
        <v>20262.054053739997</v>
      </c>
      <c r="CC69" s="30">
        <v>21380.696443450001</v>
      </c>
      <c r="CD69" s="30">
        <v>21281.183178390002</v>
      </c>
      <c r="CE69" s="30">
        <v>20665.179387889995</v>
      </c>
      <c r="CF69" s="30">
        <v>21283.27242569</v>
      </c>
      <c r="CG69" s="30">
        <v>22483.183107119999</v>
      </c>
      <c r="CH69" s="30">
        <v>20576.876447039998</v>
      </c>
      <c r="CI69" s="30">
        <v>21542.44132989</v>
      </c>
      <c r="CJ69" s="30">
        <v>20688.404204229999</v>
      </c>
      <c r="CK69" s="30">
        <v>20493.590160630003</v>
      </c>
      <c r="CL69" s="30">
        <v>23546.259489850003</v>
      </c>
      <c r="CM69" s="30">
        <v>20504.931803700001</v>
      </c>
      <c r="CN69" s="30">
        <v>21866.859893009998</v>
      </c>
      <c r="CO69" s="30">
        <v>21377.368484440001</v>
      </c>
      <c r="CP69" s="30">
        <v>21960.89453736</v>
      </c>
      <c r="CQ69" s="30">
        <v>22130.547885410004</v>
      </c>
      <c r="CR69" s="30">
        <v>20836.59256691</v>
      </c>
      <c r="CS69" s="30">
        <v>23381.146710289999</v>
      </c>
      <c r="CT69" s="30">
        <v>22362.360833999999</v>
      </c>
      <c r="CU69" s="30">
        <v>20740.237151170004</v>
      </c>
      <c r="CV69" s="30">
        <v>19264.062772150002</v>
      </c>
      <c r="CW69" s="30">
        <v>20537.447789659996</v>
      </c>
      <c r="CX69" s="30">
        <v>21773.132236719997</v>
      </c>
      <c r="CY69" s="30">
        <v>21618.283648009998</v>
      </c>
      <c r="CZ69" s="30">
        <v>21448.559713899995</v>
      </c>
      <c r="DA69" s="30">
        <v>21096.331486200001</v>
      </c>
      <c r="DB69" s="30">
        <v>22667.33901706</v>
      </c>
      <c r="DC69" s="30">
        <v>21281.277594769999</v>
      </c>
      <c r="DD69" s="30">
        <v>19758.723153030001</v>
      </c>
      <c r="DE69" s="30">
        <v>20217.246752089999</v>
      </c>
      <c r="DF69" s="30">
        <v>22386.799584059998</v>
      </c>
      <c r="DG69" s="30">
        <v>21398.523177129999</v>
      </c>
      <c r="DH69" s="30">
        <v>20849.721229920004</v>
      </c>
      <c r="DI69" s="30">
        <v>22976.245291279996</v>
      </c>
      <c r="DJ69" s="30">
        <v>22509.815193150003</v>
      </c>
      <c r="DK69" s="30">
        <v>20769.759032970003</v>
      </c>
      <c r="DL69" s="30">
        <v>22228.664314950001</v>
      </c>
      <c r="DM69" s="30">
        <v>20608.758418419999</v>
      </c>
      <c r="DN69" s="30">
        <v>22292.233307179999</v>
      </c>
      <c r="DO69" s="30">
        <v>22474.046644859998</v>
      </c>
      <c r="DP69" s="30">
        <v>22603.841712430003</v>
      </c>
      <c r="DQ69" s="30">
        <v>23702.037330980002</v>
      </c>
      <c r="DR69" s="30">
        <v>26094.875752379994</v>
      </c>
      <c r="DS69" s="30">
        <v>22663.452215059999</v>
      </c>
      <c r="DT69" s="30">
        <v>22898.091600089996</v>
      </c>
      <c r="DU69" s="30">
        <v>24095.131646080001</v>
      </c>
      <c r="DV69" s="30">
        <v>22614.577954349996</v>
      </c>
      <c r="DW69" s="30">
        <v>21004.944883450004</v>
      </c>
      <c r="DX69" s="30">
        <v>20909.6253029</v>
      </c>
      <c r="DY69" s="30">
        <v>21738.332493200003</v>
      </c>
      <c r="DZ69" s="30">
        <v>22023.902738580004</v>
      </c>
      <c r="EA69" s="30">
        <v>20689.155252789998</v>
      </c>
      <c r="EB69" s="30">
        <v>23230.85299485</v>
      </c>
      <c r="EC69" s="30">
        <v>22270.605199390007</v>
      </c>
      <c r="ED69" s="30">
        <v>24001.296186420001</v>
      </c>
      <c r="EE69" s="30">
        <v>23279.803490410006</v>
      </c>
      <c r="EF69" s="30">
        <v>22258.83208706</v>
      </c>
      <c r="EG69" s="30">
        <v>22869.241069599997</v>
      </c>
      <c r="EH69" s="30">
        <v>22568.32787234</v>
      </c>
      <c r="EI69" s="30">
        <v>23211.798521389999</v>
      </c>
      <c r="EJ69" s="30">
        <v>22887.706323849998</v>
      </c>
      <c r="EK69" s="30">
        <v>24455.88728648</v>
      </c>
      <c r="EL69" s="30">
        <v>23674.477040279999</v>
      </c>
      <c r="EM69" s="30">
        <v>20949.870974499998</v>
      </c>
      <c r="EN69" s="30">
        <v>23249.858127159998</v>
      </c>
      <c r="EO69" s="30">
        <v>24381.469198159994</v>
      </c>
      <c r="EP69" s="30">
        <v>23982.920857330002</v>
      </c>
      <c r="EQ69" s="30">
        <v>23774.55671583</v>
      </c>
      <c r="ER69" s="30">
        <v>22241.513085310002</v>
      </c>
      <c r="ES69" s="30">
        <v>21715.722954529992</v>
      </c>
      <c r="ET69" s="30">
        <v>21671.703618730004</v>
      </c>
      <c r="EU69" s="30">
        <v>21696.70954942</v>
      </c>
      <c r="EV69" s="30">
        <v>21753.286673899998</v>
      </c>
      <c r="EW69" s="30">
        <v>21259.4816957</v>
      </c>
      <c r="EX69" s="30">
        <v>22342.198300109998</v>
      </c>
      <c r="EY69" s="30">
        <v>20088.101936200001</v>
      </c>
      <c r="EZ69" s="30">
        <v>21277.323625730001</v>
      </c>
      <c r="FA69" s="30">
        <v>22549.924718789996</v>
      </c>
      <c r="FB69" s="30">
        <v>22539.029141439998</v>
      </c>
      <c r="FC69" s="30">
        <v>22947.762619879995</v>
      </c>
      <c r="FD69" s="30">
        <v>22469.024341819997</v>
      </c>
      <c r="FE69" s="30">
        <v>21772.650003040002</v>
      </c>
      <c r="FF69" s="30">
        <v>21735.710866779998</v>
      </c>
      <c r="FG69" s="30">
        <v>21940.659518770004</v>
      </c>
      <c r="FH69" s="30">
        <v>23312.115799280004</v>
      </c>
      <c r="FI69" s="30">
        <v>22484.422578360001</v>
      </c>
      <c r="FJ69" s="30">
        <v>20458.795022100003</v>
      </c>
      <c r="FK69" s="30">
        <v>21633.993287870006</v>
      </c>
      <c r="FL69" s="30">
        <v>21315.51579732</v>
      </c>
      <c r="FM69" s="30">
        <v>23338.466080890001</v>
      </c>
      <c r="FN69" s="30">
        <v>23076.268252510006</v>
      </c>
      <c r="FO69" s="30">
        <v>22374.323027809998</v>
      </c>
      <c r="FP69" s="30">
        <v>20775.066934999999</v>
      </c>
      <c r="FQ69" s="30">
        <v>22881.753944469998</v>
      </c>
      <c r="FR69" s="30">
        <v>20647.344271099999</v>
      </c>
      <c r="FS69" s="30">
        <v>21563.989634630001</v>
      </c>
      <c r="FT69" s="30">
        <v>20189.54416057</v>
      </c>
      <c r="FU69" s="30">
        <v>20415.006943969998</v>
      </c>
      <c r="FV69" s="30">
        <v>19846.573286449999</v>
      </c>
      <c r="FW69" s="30">
        <v>21896.289005820003</v>
      </c>
      <c r="FX69" s="30">
        <v>22173.39272389</v>
      </c>
      <c r="FY69" s="30">
        <v>23466.628107109998</v>
      </c>
      <c r="FZ69" s="30">
        <v>22770.520319550003</v>
      </c>
      <c r="GA69" s="30">
        <v>21206.71591277</v>
      </c>
      <c r="GB69" s="30">
        <v>22292.930282709996</v>
      </c>
      <c r="GC69" s="30">
        <v>22952.755731339999</v>
      </c>
      <c r="GD69" s="30">
        <v>23049.400164030005</v>
      </c>
      <c r="GE69" s="30">
        <v>21018.671973649998</v>
      </c>
      <c r="GF69" s="30">
        <v>22943.169863580002</v>
      </c>
      <c r="GG69" s="30">
        <v>22077.474703609998</v>
      </c>
      <c r="GH69" s="30">
        <v>22243.759010670004</v>
      </c>
      <c r="GI69" s="30">
        <v>21021.794698459998</v>
      </c>
      <c r="GJ69" s="30">
        <v>21564.487537520003</v>
      </c>
      <c r="GK69" s="30">
        <v>22094.942867420003</v>
      </c>
      <c r="GL69" s="30">
        <v>23401.454240609997</v>
      </c>
      <c r="GM69" s="30">
        <v>21533.348288040001</v>
      </c>
      <c r="GN69" s="30">
        <v>21119.561708869998</v>
      </c>
      <c r="GO69" s="30">
        <v>21767.933505020002</v>
      </c>
      <c r="GP69" s="30">
        <v>20964.122112919998</v>
      </c>
      <c r="GQ69" s="30">
        <v>20254.338299769999</v>
      </c>
      <c r="GR69" s="30">
        <v>21562.414665939996</v>
      </c>
      <c r="GS69" s="30">
        <v>20716.428010570002</v>
      </c>
      <c r="GT69" s="30">
        <v>21462.731949749999</v>
      </c>
      <c r="GU69" s="30">
        <v>20251.4780145</v>
      </c>
      <c r="GV69" s="30">
        <v>21529.306539609999</v>
      </c>
      <c r="GW69" s="30">
        <v>21738.943491299997</v>
      </c>
      <c r="GX69" s="30">
        <v>21644.615046589999</v>
      </c>
      <c r="GY69" s="30">
        <v>21042.415646490001</v>
      </c>
      <c r="GZ69" s="30">
        <v>20600.228175699998</v>
      </c>
      <c r="HA69" s="30">
        <v>20065.771610649997</v>
      </c>
      <c r="HB69" s="30">
        <v>20673.601032169998</v>
      </c>
      <c r="HC69" s="30">
        <v>19130.90721705</v>
      </c>
      <c r="HD69" s="30">
        <v>20847.361805659995</v>
      </c>
      <c r="HE69" s="30">
        <v>20001.323533750005</v>
      </c>
      <c r="HF69" s="30">
        <v>21036.798956710005</v>
      </c>
      <c r="HG69" s="30">
        <v>20148.655199910001</v>
      </c>
      <c r="HH69" s="30">
        <v>20518.342432529997</v>
      </c>
      <c r="HI69" s="30">
        <v>20638.143056249999</v>
      </c>
      <c r="HJ69" s="30">
        <v>21358.201091269999</v>
      </c>
      <c r="HK69" s="30">
        <v>19527.484461669999</v>
      </c>
      <c r="HL69" s="30">
        <v>19725.901603949998</v>
      </c>
      <c r="HM69" s="30">
        <v>20927.080853700001</v>
      </c>
      <c r="HN69" s="30">
        <v>20203.855101540001</v>
      </c>
      <c r="HO69" s="30">
        <v>21304.676595279998</v>
      </c>
      <c r="HP69" s="30">
        <v>22283.88494815</v>
      </c>
      <c r="HQ69" s="30">
        <v>21816.21835929</v>
      </c>
      <c r="HR69" s="30">
        <v>21659.971795580001</v>
      </c>
      <c r="HS69" s="30">
        <v>23371.080321429999</v>
      </c>
      <c r="HT69" s="30">
        <v>22029.028625819999</v>
      </c>
      <c r="HU69" s="30">
        <v>23093.712307409998</v>
      </c>
      <c r="HV69" s="30">
        <v>22599.187864269999</v>
      </c>
      <c r="HW69" s="30">
        <v>20548.196874400001</v>
      </c>
      <c r="HX69" s="30">
        <v>20413.900474360002</v>
      </c>
      <c r="HY69" s="30">
        <v>20784.180462050001</v>
      </c>
      <c r="HZ69" s="30">
        <v>19749.996893999996</v>
      </c>
      <c r="IA69" s="30">
        <v>20103.945575389997</v>
      </c>
      <c r="IB69" s="30">
        <v>21118.41333372</v>
      </c>
      <c r="IC69" s="30">
        <v>21579.919121219998</v>
      </c>
      <c r="ID69" s="30">
        <v>21011.993418890004</v>
      </c>
      <c r="IE69" s="30">
        <v>21580.09835045</v>
      </c>
      <c r="IF69" s="30">
        <v>21252.205718729998</v>
      </c>
      <c r="IG69" s="30">
        <v>22804.512770469999</v>
      </c>
      <c r="IH69" s="30">
        <v>21805.619060320001</v>
      </c>
      <c r="II69" s="30">
        <v>19773.889158430004</v>
      </c>
      <c r="IJ69" s="30">
        <v>19765.55778676</v>
      </c>
      <c r="IK69" s="30">
        <v>19877.026509400002</v>
      </c>
      <c r="IL69" s="30">
        <v>21434.931839209999</v>
      </c>
      <c r="IM69" s="30">
        <v>21436.604425289999</v>
      </c>
      <c r="IN69" s="30">
        <v>21364.551891200004</v>
      </c>
      <c r="IO69" s="30">
        <v>22102.257802200005</v>
      </c>
      <c r="IP69" s="30">
        <v>21810.712902449999</v>
      </c>
      <c r="IQ69" s="30">
        <v>22083.162130189998</v>
      </c>
      <c r="IR69" s="30">
        <v>22719.100999179998</v>
      </c>
      <c r="IS69" s="30">
        <v>23645.565322709997</v>
      </c>
      <c r="IT69" s="30">
        <v>22996.358329539999</v>
      </c>
      <c r="IU69" s="30">
        <v>20933.342390379996</v>
      </c>
      <c r="IV69" s="30">
        <v>18855.9274019</v>
      </c>
      <c r="IW69" s="30">
        <v>19606.222681659998</v>
      </c>
      <c r="IX69" s="30">
        <v>19650.998663039998</v>
      </c>
      <c r="IY69" s="30">
        <v>19412.60836477</v>
      </c>
      <c r="IZ69" s="30">
        <v>21945.818493910003</v>
      </c>
      <c r="JA69" s="30">
        <v>21985.141634</v>
      </c>
      <c r="JB69" s="30">
        <v>22011.236716730004</v>
      </c>
      <c r="JC69" s="30">
        <v>22712.05615059</v>
      </c>
      <c r="JD69" s="30">
        <v>22205.62896518</v>
      </c>
      <c r="JE69" s="30">
        <v>23606.074274409999</v>
      </c>
      <c r="JF69" s="30">
        <v>22325.179216209996</v>
      </c>
      <c r="JG69" s="30">
        <v>21763.649712220002</v>
      </c>
      <c r="JH69" s="30">
        <v>21103.49349837</v>
      </c>
      <c r="JI69" s="30">
        <v>21854.967208149999</v>
      </c>
      <c r="JJ69" s="30">
        <v>21577.570091759997</v>
      </c>
      <c r="JK69" s="30">
        <v>22028.571275769998</v>
      </c>
      <c r="JL69" s="30">
        <v>22200.217420110002</v>
      </c>
      <c r="JM69" s="30">
        <v>21841.914633979999</v>
      </c>
    </row>
    <row r="70" spans="1:273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</row>
    <row r="71" spans="1:273" x14ac:dyDescent="0.2">
      <c r="A71" s="49" t="s">
        <v>20</v>
      </c>
    </row>
    <row r="72" spans="1:273" x14ac:dyDescent="0.2">
      <c r="A72" s="50" t="s">
        <v>2</v>
      </c>
      <c r="B72" s="30">
        <v>3569.7686520500001</v>
      </c>
      <c r="C72" s="30">
        <v>3587.8340601799996</v>
      </c>
      <c r="D72" s="30">
        <v>3591.4983618500005</v>
      </c>
      <c r="E72" s="30">
        <v>3506.4321642399996</v>
      </c>
      <c r="F72" s="30">
        <v>3378.2444041799995</v>
      </c>
      <c r="G72" s="30">
        <v>3386.4192738300003</v>
      </c>
      <c r="H72" s="30">
        <v>3282.6632067699998</v>
      </c>
      <c r="I72" s="30">
        <v>3284.8726158700001</v>
      </c>
      <c r="J72" s="30">
        <v>3424.3947837400001</v>
      </c>
      <c r="K72" s="30">
        <v>3200.3676367900002</v>
      </c>
      <c r="L72" s="30">
        <v>2769.2115410699998</v>
      </c>
      <c r="M72" s="30">
        <v>3254.6225309199999</v>
      </c>
      <c r="N72" s="30">
        <v>3447.1138065499999</v>
      </c>
      <c r="O72" s="30">
        <v>3323.3518827799999</v>
      </c>
      <c r="P72" s="30">
        <v>3387.9165813600002</v>
      </c>
      <c r="Q72" s="30">
        <v>3354.4364888</v>
      </c>
      <c r="R72" s="30">
        <v>3160.69103507</v>
      </c>
      <c r="S72" s="30">
        <v>3175.0809858800003</v>
      </c>
      <c r="T72" s="30">
        <v>3243.3602044499999</v>
      </c>
      <c r="U72" s="30">
        <v>3025.2415965</v>
      </c>
      <c r="V72" s="30">
        <v>3112.7722277700009</v>
      </c>
      <c r="W72" s="30">
        <v>2855.1585386000002</v>
      </c>
      <c r="X72" s="30">
        <v>2653.4432220499993</v>
      </c>
      <c r="Y72" s="30">
        <v>3016.4584907300004</v>
      </c>
      <c r="Z72" s="30">
        <v>3264.4899296200001</v>
      </c>
      <c r="AA72" s="30">
        <v>2871.1044702700005</v>
      </c>
      <c r="AB72" s="30">
        <v>2938.4049139600002</v>
      </c>
      <c r="AC72" s="30">
        <v>3212.8912021199994</v>
      </c>
      <c r="AD72" s="30">
        <v>3068.0964133899993</v>
      </c>
      <c r="AE72" s="30">
        <v>3152.1361372899996</v>
      </c>
      <c r="AF72" s="30">
        <v>3318.9883106400002</v>
      </c>
      <c r="AG72" s="30">
        <v>3271.6657748500002</v>
      </c>
      <c r="AH72" s="30">
        <v>3266.6164269600004</v>
      </c>
      <c r="AI72" s="30">
        <v>3203.6337411</v>
      </c>
      <c r="AJ72" s="30">
        <v>2786.4061756400006</v>
      </c>
      <c r="AK72" s="30">
        <v>2986.3996415200008</v>
      </c>
      <c r="AL72" s="30">
        <v>3217.3167582199999</v>
      </c>
      <c r="AM72" s="30">
        <v>3306.5195460800001</v>
      </c>
      <c r="AN72" s="30">
        <v>3148.9794515899998</v>
      </c>
      <c r="AO72" s="30">
        <v>3269.9438801599995</v>
      </c>
      <c r="AP72" s="30">
        <v>2957.0985767800003</v>
      </c>
      <c r="AQ72" s="30">
        <v>2906.1170797699997</v>
      </c>
      <c r="AR72" s="30">
        <v>2763.1753399700006</v>
      </c>
      <c r="AS72" s="30">
        <v>2887.4683301800005</v>
      </c>
      <c r="AT72" s="30">
        <v>3350.973892309999</v>
      </c>
      <c r="AU72" s="30">
        <v>3220.8801908800001</v>
      </c>
      <c r="AV72" s="30">
        <v>2912.63041101</v>
      </c>
      <c r="AW72" s="30">
        <v>3167.4743727000005</v>
      </c>
      <c r="AX72" s="30">
        <v>3431.8408276700002</v>
      </c>
      <c r="AY72" s="30">
        <v>3466.9102673899997</v>
      </c>
      <c r="AZ72" s="30">
        <v>3615.7027341099997</v>
      </c>
      <c r="BA72" s="30">
        <v>3655.2704421599997</v>
      </c>
      <c r="BB72" s="30">
        <v>3224.70580126</v>
      </c>
      <c r="BC72" s="30">
        <v>3417.2090435800005</v>
      </c>
      <c r="BD72" s="30">
        <v>3384.5591613699999</v>
      </c>
      <c r="BE72" s="30">
        <v>3466.6627889800002</v>
      </c>
      <c r="BF72" s="30">
        <v>3315.8477705600008</v>
      </c>
      <c r="BG72" s="30">
        <v>3147.7166388699998</v>
      </c>
      <c r="BH72" s="30">
        <v>2859.6681865800001</v>
      </c>
      <c r="BI72" s="30">
        <v>3186.8935869699999</v>
      </c>
      <c r="BJ72" s="30">
        <v>3554.8261434299998</v>
      </c>
      <c r="BK72" s="30">
        <v>3239.0305914500004</v>
      </c>
      <c r="BL72" s="30">
        <v>3533.0729212199999</v>
      </c>
      <c r="BM72" s="30">
        <v>3537.1515778999997</v>
      </c>
      <c r="BN72" s="30">
        <v>3374.7759422299996</v>
      </c>
      <c r="BO72" s="30">
        <v>3773.1325137799995</v>
      </c>
      <c r="BP72" s="30">
        <v>3608.7647271700002</v>
      </c>
      <c r="BQ72" s="30">
        <v>3469.2888705300002</v>
      </c>
      <c r="BR72" s="30">
        <v>3391.6529875300002</v>
      </c>
      <c r="BS72" s="30">
        <v>3168.4296368899995</v>
      </c>
      <c r="BT72" s="30">
        <v>2991.4524777500001</v>
      </c>
      <c r="BU72" s="30">
        <v>3145.4007682000006</v>
      </c>
      <c r="BV72" s="30">
        <v>3382.8957190099995</v>
      </c>
      <c r="BW72" s="30">
        <v>3420.3880936800006</v>
      </c>
      <c r="BX72" s="30">
        <v>3624.8797225999997</v>
      </c>
      <c r="BY72" s="30">
        <v>3433.7335999399997</v>
      </c>
      <c r="BZ72" s="30">
        <v>3356.1528407800001</v>
      </c>
      <c r="CA72" s="30">
        <v>3412.6086109500002</v>
      </c>
      <c r="CB72" s="30">
        <v>3501.8557011799999</v>
      </c>
      <c r="CC72" s="30">
        <v>3512.1604299799997</v>
      </c>
      <c r="CD72" s="30">
        <v>3310.2289546200004</v>
      </c>
      <c r="CE72" s="30">
        <v>3180.5731044100003</v>
      </c>
      <c r="CF72" s="30">
        <v>2939.4611563800004</v>
      </c>
      <c r="CG72" s="30">
        <v>3157.0433302699998</v>
      </c>
      <c r="CH72" s="30">
        <v>3547.6760649000003</v>
      </c>
      <c r="CI72" s="30">
        <v>3393.63482368</v>
      </c>
      <c r="CJ72" s="30">
        <v>3554.39180321</v>
      </c>
      <c r="CK72" s="30">
        <v>3589.1984613</v>
      </c>
      <c r="CL72" s="30">
        <v>3421.6690650799997</v>
      </c>
      <c r="CM72" s="30">
        <v>3596.1963728899996</v>
      </c>
      <c r="CN72" s="30">
        <v>3556.1910516300004</v>
      </c>
      <c r="CO72" s="30">
        <v>3419.94227903</v>
      </c>
      <c r="CP72" s="30">
        <v>3399.3995296000003</v>
      </c>
      <c r="CQ72" s="30">
        <v>3099.2116307400001</v>
      </c>
      <c r="CR72" s="30">
        <v>2835.7718706199994</v>
      </c>
      <c r="CS72" s="30">
        <v>3098.42467222</v>
      </c>
      <c r="CT72" s="30">
        <v>3505.3640858200001</v>
      </c>
      <c r="CU72" s="30">
        <v>3609.0904661900008</v>
      </c>
      <c r="CV72" s="30">
        <v>3542.8434104499997</v>
      </c>
      <c r="CW72" s="30">
        <v>3456.2068014900001</v>
      </c>
      <c r="CX72" s="30">
        <v>3337.03188529</v>
      </c>
      <c r="CY72" s="30">
        <v>3488.3689470199993</v>
      </c>
      <c r="CZ72" s="30">
        <v>3504.6080779100002</v>
      </c>
      <c r="DA72" s="30">
        <v>3405.6501801399995</v>
      </c>
      <c r="DB72" s="30">
        <v>3404.0111090600003</v>
      </c>
      <c r="DC72" s="30">
        <v>3218.21295095</v>
      </c>
      <c r="DD72" s="30">
        <v>2693.7606521799999</v>
      </c>
      <c r="DE72" s="30">
        <v>3045.6180572299995</v>
      </c>
      <c r="DF72" s="30">
        <v>3473.6370960099998</v>
      </c>
      <c r="DG72" s="30">
        <v>3379.1424069599998</v>
      </c>
      <c r="DH72" s="30">
        <v>3578.5613691900003</v>
      </c>
      <c r="DI72" s="30">
        <v>3615.4542501399997</v>
      </c>
      <c r="DJ72" s="30">
        <v>3318.0011103800007</v>
      </c>
      <c r="DK72" s="30">
        <v>3493.8992942999998</v>
      </c>
      <c r="DL72" s="30">
        <v>3559.22578535</v>
      </c>
      <c r="DM72" s="30">
        <v>3457.2747389799997</v>
      </c>
      <c r="DN72" s="30">
        <v>3414.8098086800005</v>
      </c>
      <c r="DO72" s="30">
        <v>3080.1916874799999</v>
      </c>
      <c r="DP72" s="30">
        <v>2786.5129742400004</v>
      </c>
      <c r="DQ72" s="30">
        <v>3232.8814912799994</v>
      </c>
      <c r="DR72" s="30">
        <v>3238.5665716199996</v>
      </c>
      <c r="DS72" s="30">
        <v>3534.4188380400001</v>
      </c>
      <c r="DT72" s="30">
        <v>3583.2188731499991</v>
      </c>
      <c r="DU72" s="30">
        <v>3538.6017475100002</v>
      </c>
      <c r="DV72" s="30">
        <v>3499.3886370600003</v>
      </c>
      <c r="DW72" s="30">
        <v>3570.0322523800005</v>
      </c>
      <c r="DX72" s="30">
        <v>3650.4148234699996</v>
      </c>
      <c r="DY72" s="30">
        <v>3396.84846251</v>
      </c>
      <c r="DZ72" s="30">
        <v>3424.4293421200005</v>
      </c>
      <c r="EA72" s="30">
        <v>3007.0037812499995</v>
      </c>
      <c r="EB72" s="30">
        <v>2698.7576458800004</v>
      </c>
      <c r="EC72" s="30">
        <v>3076.6810730000002</v>
      </c>
      <c r="ED72" s="30">
        <v>3274.7165365400006</v>
      </c>
      <c r="EE72" s="30">
        <v>3375.3492206399997</v>
      </c>
      <c r="EF72" s="30">
        <v>3496.670184170001</v>
      </c>
      <c r="EG72" s="30">
        <v>3350.7322985100009</v>
      </c>
      <c r="EH72" s="30">
        <v>3454.7194163199997</v>
      </c>
      <c r="EI72" s="30">
        <v>3614.5011676200006</v>
      </c>
      <c r="EJ72" s="30">
        <v>3648.0927944900004</v>
      </c>
      <c r="EK72" s="30">
        <v>3298.1571345200005</v>
      </c>
      <c r="EL72" s="30">
        <v>3434.9103031199998</v>
      </c>
      <c r="EM72" s="30">
        <v>3067.7936977199997</v>
      </c>
      <c r="EN72" s="30">
        <v>2765.7240219999999</v>
      </c>
      <c r="EO72" s="30">
        <v>3266.8937490099997</v>
      </c>
      <c r="EP72" s="30">
        <v>3314.6978809600005</v>
      </c>
      <c r="EQ72" s="30">
        <v>3451.8529932699998</v>
      </c>
      <c r="ER72" s="30">
        <v>3600.2283655299998</v>
      </c>
      <c r="ES72" s="30">
        <v>3238.0534864199999</v>
      </c>
      <c r="ET72" s="30">
        <v>3293.69548966</v>
      </c>
      <c r="EU72" s="30">
        <v>3603.8442492499998</v>
      </c>
      <c r="EV72" s="30">
        <v>3592.4730995499999</v>
      </c>
      <c r="EW72" s="30">
        <v>3498.7961972499998</v>
      </c>
      <c r="EX72" s="30">
        <v>3318.6354663700004</v>
      </c>
      <c r="EY72" s="30">
        <v>3104.1267888899997</v>
      </c>
      <c r="EZ72" s="30">
        <v>2830.3270506400004</v>
      </c>
      <c r="FA72" s="30">
        <v>3133.8529294999998</v>
      </c>
      <c r="FB72" s="30">
        <v>3330.6797043199995</v>
      </c>
      <c r="FC72" s="30">
        <v>3558.5537000499994</v>
      </c>
      <c r="FD72" s="30">
        <v>3397.3934872300001</v>
      </c>
      <c r="FE72" s="30">
        <v>3338.1889474999998</v>
      </c>
      <c r="FF72" s="30">
        <v>3233.1111425100003</v>
      </c>
      <c r="FG72" s="30">
        <v>3415.5275591200002</v>
      </c>
      <c r="FH72" s="30">
        <v>3387.0019913000006</v>
      </c>
      <c r="FI72" s="30">
        <v>3333.1251882800007</v>
      </c>
      <c r="FJ72" s="30">
        <v>3546.86890709</v>
      </c>
      <c r="FK72" s="30">
        <v>3232.3592710299995</v>
      </c>
      <c r="FL72" s="30">
        <v>2925.9095918400003</v>
      </c>
      <c r="FM72" s="30">
        <v>3231.30969504</v>
      </c>
      <c r="FN72" s="30">
        <v>3357.9681313699998</v>
      </c>
      <c r="FO72" s="30">
        <v>3594.2378670900002</v>
      </c>
      <c r="FP72" s="30">
        <v>3641.9577045399997</v>
      </c>
      <c r="FQ72" s="30">
        <v>3447.0902659800004</v>
      </c>
      <c r="FR72" s="30">
        <v>3360.8862060300003</v>
      </c>
      <c r="FS72" s="30">
        <v>3508.6643827600001</v>
      </c>
      <c r="FT72" s="30">
        <v>3519.8245750299998</v>
      </c>
      <c r="FU72" s="30">
        <v>3293.2037619299999</v>
      </c>
      <c r="FV72" s="30">
        <v>3274.2559709700004</v>
      </c>
      <c r="FW72" s="30">
        <v>3033.5763603899995</v>
      </c>
      <c r="FX72" s="30">
        <v>2751.02142912</v>
      </c>
      <c r="FY72" s="30">
        <v>2958.0245743099999</v>
      </c>
      <c r="FZ72" s="30">
        <v>3202.6021799100004</v>
      </c>
      <c r="GA72" s="30">
        <v>3312.9421013599999</v>
      </c>
      <c r="GB72" s="30">
        <v>3390.5374642799998</v>
      </c>
      <c r="GC72" s="30">
        <v>3292.2030227700002</v>
      </c>
      <c r="GD72" s="30">
        <v>3115.5223090099994</v>
      </c>
      <c r="GE72" s="30">
        <v>3374.3948949200003</v>
      </c>
      <c r="GF72" s="30">
        <v>3227.2789527699997</v>
      </c>
      <c r="GG72" s="30">
        <v>3258.3692612299997</v>
      </c>
      <c r="GH72" s="30">
        <v>3208.0296014999999</v>
      </c>
      <c r="GI72" s="30">
        <v>2855.5753623600003</v>
      </c>
      <c r="GJ72" s="30">
        <v>2502.50021689</v>
      </c>
      <c r="GK72" s="30">
        <v>2856.9311974499992</v>
      </c>
      <c r="GL72" s="30">
        <v>2976.2588169399996</v>
      </c>
      <c r="GM72" s="30">
        <v>3213.5537305800003</v>
      </c>
      <c r="GN72" s="30">
        <v>3182.2928931900001</v>
      </c>
      <c r="GO72" s="30">
        <v>3111.9108860299998</v>
      </c>
      <c r="GP72" s="30">
        <v>3157.2670661400002</v>
      </c>
      <c r="GQ72" s="30">
        <v>3103.3461961900002</v>
      </c>
      <c r="GR72" s="30">
        <v>3129.8548860599999</v>
      </c>
      <c r="GS72" s="30">
        <v>3100.67852296</v>
      </c>
      <c r="GT72" s="30">
        <v>3127.64770327</v>
      </c>
      <c r="GU72" s="30">
        <v>2913.5220224099999</v>
      </c>
      <c r="GV72" s="30">
        <v>2531.5997969499999</v>
      </c>
      <c r="GW72" s="30">
        <v>2969.6583722200003</v>
      </c>
      <c r="GX72" s="30">
        <v>3091.2381661999998</v>
      </c>
      <c r="GY72" s="30">
        <v>3188.3866857100002</v>
      </c>
      <c r="GZ72" s="30">
        <v>3381.1781473599999</v>
      </c>
      <c r="HA72" s="30">
        <v>3240.0236503300002</v>
      </c>
      <c r="HB72" s="30">
        <v>3133.1688053499997</v>
      </c>
      <c r="HC72" s="30">
        <v>3219.37846128</v>
      </c>
      <c r="HD72" s="30">
        <v>3327.7146298899993</v>
      </c>
      <c r="HE72" s="30">
        <v>3323.1110083600001</v>
      </c>
      <c r="HF72" s="30">
        <v>3319.1131088500006</v>
      </c>
      <c r="HG72" s="30">
        <v>2922.7682338299996</v>
      </c>
      <c r="HH72" s="30">
        <v>2549.0151786499991</v>
      </c>
      <c r="HI72" s="30">
        <v>2966.3257482800004</v>
      </c>
      <c r="HJ72" s="30">
        <v>3136.7791349199997</v>
      </c>
      <c r="HK72" s="30">
        <v>3222.3390368300002</v>
      </c>
      <c r="HL72" s="30">
        <v>3294.4594758799999</v>
      </c>
      <c r="HM72" s="30">
        <v>3091.1880731800002</v>
      </c>
      <c r="HN72" s="30">
        <v>2922.9531173400001</v>
      </c>
      <c r="HO72" s="30">
        <v>3108.4231185600001</v>
      </c>
      <c r="HP72" s="30">
        <v>3061.3068075299998</v>
      </c>
      <c r="HQ72" s="30">
        <v>3157.8331516200001</v>
      </c>
      <c r="HR72" s="30">
        <v>3233.65116713</v>
      </c>
      <c r="HS72" s="30">
        <v>2819.5325533900004</v>
      </c>
      <c r="HT72" s="30">
        <v>2485.6283373199999</v>
      </c>
      <c r="HU72" s="30">
        <v>2770.7567073499999</v>
      </c>
      <c r="HV72" s="30">
        <v>3032.7001613499997</v>
      </c>
      <c r="HW72" s="30">
        <v>3138.0327379</v>
      </c>
      <c r="HX72" s="30">
        <v>3296.6611246000007</v>
      </c>
      <c r="HY72" s="30">
        <v>3005.1249749599997</v>
      </c>
      <c r="HZ72" s="30">
        <v>2991.3488479399998</v>
      </c>
      <c r="IA72" s="30">
        <v>3147.2261193300001</v>
      </c>
      <c r="IB72" s="30">
        <v>3240.1382127100001</v>
      </c>
      <c r="IC72" s="30">
        <v>3158.0436362099999</v>
      </c>
      <c r="ID72" s="30">
        <v>3098.5786194699999</v>
      </c>
      <c r="IE72" s="30">
        <v>2781.10475924</v>
      </c>
      <c r="IF72" s="30">
        <v>2489.6490318999995</v>
      </c>
      <c r="IG72" s="30">
        <v>2951.39490742</v>
      </c>
      <c r="IH72" s="30">
        <v>3121.2301491200001</v>
      </c>
      <c r="II72" s="30">
        <v>3079.8746058799998</v>
      </c>
      <c r="IJ72" s="30">
        <v>3239.0397643700003</v>
      </c>
      <c r="IK72" s="30">
        <v>3171.0783653600001</v>
      </c>
      <c r="IL72" s="30">
        <v>3052.3416451199996</v>
      </c>
      <c r="IM72" s="30">
        <v>3182.9000983399997</v>
      </c>
      <c r="IN72" s="30">
        <v>3160.9054208599991</v>
      </c>
      <c r="IO72" s="30">
        <v>3286.4358895099999</v>
      </c>
      <c r="IP72" s="30">
        <v>3172.8409078200002</v>
      </c>
      <c r="IQ72" s="30">
        <v>2848.8114509499997</v>
      </c>
      <c r="IR72" s="30">
        <v>2582.2600974000002</v>
      </c>
      <c r="IS72" s="30">
        <v>3017.3580471700002</v>
      </c>
      <c r="IT72" s="30">
        <v>3125.7578715400005</v>
      </c>
      <c r="IU72" s="30">
        <v>3081.5962233099995</v>
      </c>
      <c r="IV72" s="30">
        <v>3280.5802353700001</v>
      </c>
      <c r="IW72" s="30">
        <v>3081.7370356099996</v>
      </c>
      <c r="IX72" s="30">
        <v>2953.5836138</v>
      </c>
      <c r="IY72" s="30">
        <v>3170.5863404000002</v>
      </c>
      <c r="IZ72" s="30">
        <v>3117.1853207500003</v>
      </c>
      <c r="JA72" s="30">
        <v>3020.2950165000002</v>
      </c>
      <c r="JB72" s="30">
        <v>3042.52826602</v>
      </c>
      <c r="JC72" s="30">
        <v>2843.4206249499998</v>
      </c>
      <c r="JD72" s="30">
        <v>2485.7978123900007</v>
      </c>
      <c r="JE72" s="30">
        <v>2725.0599126599996</v>
      </c>
      <c r="JF72" s="30">
        <v>2907.7383340800002</v>
      </c>
      <c r="JG72" s="30">
        <v>2902.0886606299996</v>
      </c>
      <c r="JH72" s="30">
        <v>3122.3467240300001</v>
      </c>
      <c r="JI72" s="30">
        <v>3113.5138883799996</v>
      </c>
      <c r="JJ72" s="30">
        <v>2999.35660216</v>
      </c>
      <c r="JK72" s="30">
        <v>3020.63079294</v>
      </c>
      <c r="JL72" s="30">
        <v>3022.1262628499999</v>
      </c>
      <c r="JM72" s="30">
        <v>2943.6250529399999</v>
      </c>
    </row>
    <row r="73" spans="1:273" x14ac:dyDescent="0.2">
      <c r="A73" s="50" t="s">
        <v>3</v>
      </c>
      <c r="B73" s="30">
        <v>15728.468966750002</v>
      </c>
      <c r="C73" s="30">
        <v>15473.57671725</v>
      </c>
      <c r="D73" s="30">
        <v>15604.935576629998</v>
      </c>
      <c r="E73" s="30">
        <v>15012.582716290002</v>
      </c>
      <c r="F73" s="30">
        <v>14892.722114289998</v>
      </c>
      <c r="G73" s="30">
        <v>15347.583512179997</v>
      </c>
      <c r="H73" s="30">
        <v>15236.91726674</v>
      </c>
      <c r="I73" s="30">
        <v>14915.114704720001</v>
      </c>
      <c r="J73" s="30">
        <v>14816.659323379999</v>
      </c>
      <c r="K73" s="30">
        <v>14323.628760050002</v>
      </c>
      <c r="L73" s="30">
        <v>13586.651908900001</v>
      </c>
      <c r="M73" s="30">
        <v>14338.641961050002</v>
      </c>
      <c r="N73" s="30">
        <v>14557.08658881</v>
      </c>
      <c r="O73" s="30">
        <v>14955.086474099997</v>
      </c>
      <c r="P73" s="30">
        <v>14954.370425089999</v>
      </c>
      <c r="Q73" s="30">
        <v>14970.716961299999</v>
      </c>
      <c r="R73" s="30">
        <v>14785.845202690001</v>
      </c>
      <c r="S73" s="30">
        <v>14934.790692760002</v>
      </c>
      <c r="T73" s="30">
        <v>15433.128434580001</v>
      </c>
      <c r="U73" s="30">
        <v>14892.84142239</v>
      </c>
      <c r="V73" s="30">
        <v>14737.109575700002</v>
      </c>
      <c r="W73" s="30">
        <v>14932.93665569</v>
      </c>
      <c r="X73" s="30">
        <v>14145.25833271</v>
      </c>
      <c r="Y73" s="30">
        <v>14434.05044854</v>
      </c>
      <c r="Z73" s="30">
        <v>14628.259779689999</v>
      </c>
      <c r="AA73" s="30">
        <v>13771.224450650001</v>
      </c>
      <c r="AB73" s="30">
        <v>13777.115772040001</v>
      </c>
      <c r="AC73" s="30">
        <v>14542.253067830003</v>
      </c>
      <c r="AD73" s="30">
        <v>15036.043277260002</v>
      </c>
      <c r="AE73" s="30">
        <v>15237.616262020003</v>
      </c>
      <c r="AF73" s="30">
        <v>15800.211756729997</v>
      </c>
      <c r="AG73" s="30">
        <v>15149.561557620002</v>
      </c>
      <c r="AH73" s="30">
        <v>15406.109100300004</v>
      </c>
      <c r="AI73" s="30">
        <v>14576.396690420001</v>
      </c>
      <c r="AJ73" s="30">
        <v>14613.75583138</v>
      </c>
      <c r="AK73" s="30">
        <v>14820.67540634</v>
      </c>
      <c r="AL73" s="30">
        <v>14701.518976559999</v>
      </c>
      <c r="AM73" s="30">
        <v>15211.019917760002</v>
      </c>
      <c r="AN73" s="30">
        <v>14284.99581036</v>
      </c>
      <c r="AO73" s="30">
        <v>14323.311837099998</v>
      </c>
      <c r="AP73" s="30">
        <v>14049.380389479998</v>
      </c>
      <c r="AQ73" s="30">
        <v>14044.975148680001</v>
      </c>
      <c r="AR73" s="30">
        <v>13664.025897649999</v>
      </c>
      <c r="AS73" s="30">
        <v>14046.497609419999</v>
      </c>
      <c r="AT73" s="30">
        <v>15915.901366550001</v>
      </c>
      <c r="AU73" s="30">
        <v>15188.731749170001</v>
      </c>
      <c r="AV73" s="30">
        <v>14659.205461080001</v>
      </c>
      <c r="AW73" s="30">
        <v>15495.13379265</v>
      </c>
      <c r="AX73" s="30">
        <v>15544.052946390002</v>
      </c>
      <c r="AY73" s="30">
        <v>15359.37863899</v>
      </c>
      <c r="AZ73" s="30">
        <v>15817.373393380001</v>
      </c>
      <c r="BA73" s="30">
        <v>15421.970678290003</v>
      </c>
      <c r="BB73" s="30">
        <v>15578.210689349999</v>
      </c>
      <c r="BC73" s="30">
        <v>15852.174995849999</v>
      </c>
      <c r="BD73" s="30">
        <v>16062.361281850001</v>
      </c>
      <c r="BE73" s="30">
        <v>15367.59246691</v>
      </c>
      <c r="BF73" s="30">
        <v>15412.684605549999</v>
      </c>
      <c r="BG73" s="30">
        <v>15032.692145879997</v>
      </c>
      <c r="BH73" s="30">
        <v>14408.909351</v>
      </c>
      <c r="BI73" s="30">
        <v>15315.682429980001</v>
      </c>
      <c r="BJ73" s="30">
        <v>14774.889176869998</v>
      </c>
      <c r="BK73" s="30">
        <v>15465.312182040001</v>
      </c>
      <c r="BL73" s="30">
        <v>15186.661305319998</v>
      </c>
      <c r="BM73" s="30">
        <v>14901.060972179999</v>
      </c>
      <c r="BN73" s="30">
        <v>14946.562706509998</v>
      </c>
      <c r="BO73" s="30">
        <v>15250.445499099998</v>
      </c>
      <c r="BP73" s="30">
        <v>15498.222903729999</v>
      </c>
      <c r="BQ73" s="30">
        <v>15051.337322659998</v>
      </c>
      <c r="BR73" s="30">
        <v>15024.788243329998</v>
      </c>
      <c r="BS73" s="30">
        <v>14744.473386080001</v>
      </c>
      <c r="BT73" s="30">
        <v>14412.684029700002</v>
      </c>
      <c r="BU73" s="30">
        <v>14921.64046479</v>
      </c>
      <c r="BV73" s="30">
        <v>14961.925150129999</v>
      </c>
      <c r="BW73" s="30">
        <v>15122.948165729998</v>
      </c>
      <c r="BX73" s="30">
        <v>14869.24408699</v>
      </c>
      <c r="BY73" s="30">
        <v>15425.22374972</v>
      </c>
      <c r="BZ73" s="30">
        <v>15035.512747910001</v>
      </c>
      <c r="CA73" s="30">
        <v>14940.385399519999</v>
      </c>
      <c r="CB73" s="30">
        <v>15582.877773640001</v>
      </c>
      <c r="CC73" s="30">
        <v>15428.637825509999</v>
      </c>
      <c r="CD73" s="30">
        <v>15572.312823360002</v>
      </c>
      <c r="CE73" s="30">
        <v>15036.003626100002</v>
      </c>
      <c r="CF73" s="30">
        <v>14401.381747339999</v>
      </c>
      <c r="CG73" s="30">
        <v>15270.810663369999</v>
      </c>
      <c r="CH73" s="30">
        <v>15395.719628000001</v>
      </c>
      <c r="CI73" s="30">
        <v>15787.37944049</v>
      </c>
      <c r="CJ73" s="30">
        <v>15254.48593298</v>
      </c>
      <c r="CK73" s="30">
        <v>15434.383868840001</v>
      </c>
      <c r="CL73" s="30">
        <v>15248.77864518</v>
      </c>
      <c r="CM73" s="30">
        <v>15501.386237189998</v>
      </c>
      <c r="CN73" s="30">
        <v>15586.500045280001</v>
      </c>
      <c r="CO73" s="30">
        <v>15643.50557632</v>
      </c>
      <c r="CP73" s="30">
        <v>15297.57355323</v>
      </c>
      <c r="CQ73" s="30">
        <v>14546.032797679998</v>
      </c>
      <c r="CR73" s="30">
        <v>14027.704197309999</v>
      </c>
      <c r="CS73" s="30">
        <v>14493.96696177</v>
      </c>
      <c r="CT73" s="30">
        <v>14510.5639952</v>
      </c>
      <c r="CU73" s="30">
        <v>14200.489256550001</v>
      </c>
      <c r="CV73" s="30">
        <v>14457.465387050001</v>
      </c>
      <c r="CW73" s="30">
        <v>14224.31936786</v>
      </c>
      <c r="CX73" s="30">
        <v>13961.722522909999</v>
      </c>
      <c r="CY73" s="30">
        <v>14390.336885659999</v>
      </c>
      <c r="CZ73" s="30">
        <v>14280.163608259998</v>
      </c>
      <c r="DA73" s="30">
        <v>14476.713355409998</v>
      </c>
      <c r="DB73" s="30">
        <v>14222.578112469999</v>
      </c>
      <c r="DC73" s="30">
        <v>13927.992781269999</v>
      </c>
      <c r="DD73" s="30">
        <v>13831.306601169999</v>
      </c>
      <c r="DE73" s="30">
        <v>14193.512489019999</v>
      </c>
      <c r="DF73" s="30">
        <v>14399.390383680002</v>
      </c>
      <c r="DG73" s="30">
        <v>14286.798203099999</v>
      </c>
      <c r="DH73" s="30">
        <v>14262.03909543</v>
      </c>
      <c r="DI73" s="30">
        <v>14347.461031050001</v>
      </c>
      <c r="DJ73" s="30">
        <v>13896.568136599999</v>
      </c>
      <c r="DK73" s="30">
        <v>14301.017157070002</v>
      </c>
      <c r="DL73" s="30">
        <v>14102.672473239998</v>
      </c>
      <c r="DM73" s="30">
        <v>14658.575944639999</v>
      </c>
      <c r="DN73" s="30">
        <v>14301.434014800003</v>
      </c>
      <c r="DO73" s="30">
        <v>14145.435459110002</v>
      </c>
      <c r="DP73" s="30">
        <v>13921.374260639999</v>
      </c>
      <c r="DQ73" s="30">
        <v>14178.931706450001</v>
      </c>
      <c r="DR73" s="30">
        <v>13975.899718350003</v>
      </c>
      <c r="DS73" s="30">
        <v>14575.09244672</v>
      </c>
      <c r="DT73" s="30">
        <v>14016.969983379999</v>
      </c>
      <c r="DU73" s="30">
        <v>14039.84712344</v>
      </c>
      <c r="DV73" s="30">
        <v>14022.586431070004</v>
      </c>
      <c r="DW73" s="30">
        <v>14351.59242062</v>
      </c>
      <c r="DX73" s="30">
        <v>13847.51841608</v>
      </c>
      <c r="DY73" s="30">
        <v>14113.427563409999</v>
      </c>
      <c r="DZ73" s="30">
        <v>13892.182137689999</v>
      </c>
      <c r="EA73" s="30">
        <v>13620.37849352</v>
      </c>
      <c r="EB73" s="30">
        <v>13506.451607279996</v>
      </c>
      <c r="EC73" s="30">
        <v>14332.35396747</v>
      </c>
      <c r="ED73" s="30">
        <v>13827.71964537</v>
      </c>
      <c r="EE73" s="30">
        <v>14383.135758910001</v>
      </c>
      <c r="EF73" s="30">
        <v>14350.173283890001</v>
      </c>
      <c r="EG73" s="30">
        <v>14025.63952051</v>
      </c>
      <c r="EH73" s="30">
        <v>13448.531548270003</v>
      </c>
      <c r="EI73" s="30">
        <v>14092.854118349998</v>
      </c>
      <c r="EJ73" s="30">
        <v>13825.033168919999</v>
      </c>
      <c r="EK73" s="30">
        <v>13910.105045510001</v>
      </c>
      <c r="EL73" s="30">
        <v>13613.765855470001</v>
      </c>
      <c r="EM73" s="30">
        <v>12903.711802690001</v>
      </c>
      <c r="EN73" s="30">
        <v>12998.258814140001</v>
      </c>
      <c r="EO73" s="30">
        <v>13620.873947740001</v>
      </c>
      <c r="EP73" s="30">
        <v>13603.08738997</v>
      </c>
      <c r="EQ73" s="30">
        <v>13972.706915479997</v>
      </c>
      <c r="ER73" s="30">
        <v>13582.363446270001</v>
      </c>
      <c r="ES73" s="30">
        <v>13742.70725175</v>
      </c>
      <c r="ET73" s="30">
        <v>13679.211017320002</v>
      </c>
      <c r="EU73" s="30">
        <v>13557.91621383</v>
      </c>
      <c r="EV73" s="30">
        <v>14039.776629939999</v>
      </c>
      <c r="EW73" s="30">
        <v>13347.879022950001</v>
      </c>
      <c r="EX73" s="30">
        <v>13819.820365219999</v>
      </c>
      <c r="EY73" s="30">
        <v>13013.281580240002</v>
      </c>
      <c r="EZ73" s="30">
        <v>12851.459086609999</v>
      </c>
      <c r="FA73" s="30">
        <v>13857.631880420002</v>
      </c>
      <c r="FB73" s="30">
        <v>13146.255858120001</v>
      </c>
      <c r="FC73" s="30">
        <v>13882.0136833</v>
      </c>
      <c r="FD73" s="30">
        <v>14000.693327320003</v>
      </c>
      <c r="FE73" s="30">
        <v>13761.791838449999</v>
      </c>
      <c r="FF73" s="30">
        <v>13561.384958979997</v>
      </c>
      <c r="FG73" s="30">
        <v>13941.78063987</v>
      </c>
      <c r="FH73" s="30">
        <v>13599.950608750001</v>
      </c>
      <c r="FI73" s="30">
        <v>13570.347837430001</v>
      </c>
      <c r="FJ73" s="30">
        <v>13786.4515617</v>
      </c>
      <c r="FK73" s="30">
        <v>13185.055092870003</v>
      </c>
      <c r="FL73" s="30">
        <v>12737.406091069999</v>
      </c>
      <c r="FM73" s="30">
        <v>13461.628487150001</v>
      </c>
      <c r="FN73" s="30">
        <v>13424.015786920001</v>
      </c>
      <c r="FO73" s="30">
        <v>13560.339231960001</v>
      </c>
      <c r="FP73" s="30">
        <v>13554.912661600001</v>
      </c>
      <c r="FQ73" s="30">
        <v>13309.211893379999</v>
      </c>
      <c r="FR73" s="30">
        <v>12851.558547010001</v>
      </c>
      <c r="FS73" s="30">
        <v>13006.648919480001</v>
      </c>
      <c r="FT73" s="30">
        <v>13299.912809700001</v>
      </c>
      <c r="FU73" s="30">
        <v>13490.91620372</v>
      </c>
      <c r="FV73" s="30">
        <v>13423.808218819997</v>
      </c>
      <c r="FW73" s="30">
        <v>12638.961137959999</v>
      </c>
      <c r="FX73" s="30">
        <v>12174.533963360002</v>
      </c>
      <c r="FY73" s="30">
        <v>13315.736677600002</v>
      </c>
      <c r="FZ73" s="30">
        <v>12523.62940928</v>
      </c>
      <c r="GA73" s="30">
        <v>13304.861288250002</v>
      </c>
      <c r="GB73" s="30">
        <v>12580.843842350001</v>
      </c>
      <c r="GC73" s="30">
        <v>12704.65880583</v>
      </c>
      <c r="GD73" s="30">
        <v>12392.171122649997</v>
      </c>
      <c r="GE73" s="30">
        <v>12635.786697950001</v>
      </c>
      <c r="GF73" s="30">
        <v>13111.767078340001</v>
      </c>
      <c r="GG73" s="30">
        <v>13166.021398540001</v>
      </c>
      <c r="GH73" s="30">
        <v>12472.089231159998</v>
      </c>
      <c r="GI73" s="30">
        <v>12255.041036419998</v>
      </c>
      <c r="GJ73" s="30">
        <v>12147.69958271</v>
      </c>
      <c r="GK73" s="30">
        <v>12460.962952380001</v>
      </c>
      <c r="GL73" s="30">
        <v>12812.190958250001</v>
      </c>
      <c r="GM73" s="30">
        <v>12414.610391179998</v>
      </c>
      <c r="GN73" s="30">
        <v>13057.811166609999</v>
      </c>
      <c r="GO73" s="30">
        <v>12551.201560720001</v>
      </c>
      <c r="GP73" s="30">
        <v>11932.779754850002</v>
      </c>
      <c r="GQ73" s="30">
        <v>12551.075347200001</v>
      </c>
      <c r="GR73" s="30">
        <v>12486.379933169999</v>
      </c>
      <c r="GS73" s="30">
        <v>12164.646940229999</v>
      </c>
      <c r="GT73" s="30">
        <v>11928.64639367</v>
      </c>
      <c r="GU73" s="30">
        <v>11514.133544390001</v>
      </c>
      <c r="GV73" s="30">
        <v>11315.744341590002</v>
      </c>
      <c r="GW73" s="30">
        <v>11899.24880705</v>
      </c>
      <c r="GX73" s="30">
        <v>11942.248503480001</v>
      </c>
      <c r="GY73" s="30">
        <v>12311.0895292</v>
      </c>
      <c r="GZ73" s="30">
        <v>11918.681554270001</v>
      </c>
      <c r="HA73" s="30">
        <v>12094.188498309999</v>
      </c>
      <c r="HB73" s="30">
        <v>12016.970688359999</v>
      </c>
      <c r="HC73" s="30">
        <v>12039.723009449999</v>
      </c>
      <c r="HD73" s="30">
        <v>12049.560151779999</v>
      </c>
      <c r="HE73" s="30">
        <v>11946.607588070001</v>
      </c>
      <c r="HF73" s="30">
        <v>11660.928073860003</v>
      </c>
      <c r="HG73" s="30">
        <v>10941.995995949999</v>
      </c>
      <c r="HH73" s="30">
        <v>10652.139972089999</v>
      </c>
      <c r="HI73" s="30">
        <v>11658.9775572</v>
      </c>
      <c r="HJ73" s="30">
        <v>11720.641502809998</v>
      </c>
      <c r="HK73" s="30">
        <v>11952.272156139998</v>
      </c>
      <c r="HL73" s="30">
        <v>12059.037358629999</v>
      </c>
      <c r="HM73" s="30">
        <v>11943.91858612</v>
      </c>
      <c r="HN73" s="30">
        <v>11767.247187729998</v>
      </c>
      <c r="HO73" s="30">
        <v>11780.260677569997</v>
      </c>
      <c r="HP73" s="30">
        <v>11950.897365400002</v>
      </c>
      <c r="HQ73" s="30">
        <v>11786.270640279999</v>
      </c>
      <c r="HR73" s="30">
        <v>11406.24298999</v>
      </c>
      <c r="HS73" s="30">
        <v>10783.209387680001</v>
      </c>
      <c r="HT73" s="30">
        <v>10656.57260822</v>
      </c>
      <c r="HU73" s="30">
        <v>11352.678233519999</v>
      </c>
      <c r="HV73" s="30">
        <v>11374.701850670001</v>
      </c>
      <c r="HW73" s="30">
        <v>11458.486067549999</v>
      </c>
      <c r="HX73" s="30">
        <v>11331.068004630002</v>
      </c>
      <c r="HY73" s="30">
        <v>11403.865624650001</v>
      </c>
      <c r="HZ73" s="30">
        <v>11269.269692440001</v>
      </c>
      <c r="IA73" s="30">
        <v>11383.858291349998</v>
      </c>
      <c r="IB73" s="30">
        <v>11352.587065089998</v>
      </c>
      <c r="IC73" s="30">
        <v>11340.779792819998</v>
      </c>
      <c r="ID73" s="30">
        <v>11496.66468202</v>
      </c>
      <c r="IE73" s="30">
        <v>11097.635557489999</v>
      </c>
      <c r="IF73" s="30">
        <v>10617.58928597</v>
      </c>
      <c r="IG73" s="30">
        <v>11344.269296949999</v>
      </c>
      <c r="IH73" s="30">
        <v>11428.57502683</v>
      </c>
      <c r="II73" s="30">
        <v>11735.866885569998</v>
      </c>
      <c r="IJ73" s="30">
        <v>11846.094568240002</v>
      </c>
      <c r="IK73" s="30">
        <v>12050.15831918</v>
      </c>
      <c r="IL73" s="30">
        <v>11691.488876720001</v>
      </c>
      <c r="IM73" s="30">
        <v>11753.62051823</v>
      </c>
      <c r="IN73" s="30">
        <v>11888.136200170002</v>
      </c>
      <c r="IO73" s="30">
        <v>11584.98892186</v>
      </c>
      <c r="IP73" s="30">
        <v>11360.724858469997</v>
      </c>
      <c r="IQ73" s="30">
        <v>11207.03928981</v>
      </c>
      <c r="IR73" s="30">
        <v>10875.774770900001</v>
      </c>
      <c r="IS73" s="30">
        <v>11106.6125718</v>
      </c>
      <c r="IT73" s="30">
        <v>11331.134383050003</v>
      </c>
      <c r="IU73" s="30">
        <v>11382.790384939999</v>
      </c>
      <c r="IV73" s="30">
        <v>11451.594662220001</v>
      </c>
      <c r="IW73" s="30">
        <v>11152.338832030002</v>
      </c>
      <c r="IX73" s="30">
        <v>11310.754990449999</v>
      </c>
      <c r="IY73" s="30">
        <v>11205.65361671</v>
      </c>
      <c r="IZ73" s="30">
        <v>10934.343787349999</v>
      </c>
      <c r="JA73" s="30">
        <v>11044.519439540001</v>
      </c>
      <c r="JB73" s="30">
        <v>11200.044474850001</v>
      </c>
      <c r="JC73" s="30">
        <v>10681.84344391</v>
      </c>
      <c r="JD73" s="30">
        <v>10200.953955669998</v>
      </c>
      <c r="JE73" s="30">
        <v>10938.439197219999</v>
      </c>
      <c r="JF73" s="30">
        <v>10861.291952979998</v>
      </c>
      <c r="JG73" s="30">
        <v>10680.849226439999</v>
      </c>
      <c r="JH73" s="30">
        <v>10757.10105053</v>
      </c>
      <c r="JI73" s="30">
        <v>10350.378064729999</v>
      </c>
      <c r="JJ73" s="30">
        <v>10249.633952239999</v>
      </c>
      <c r="JK73" s="30">
        <v>10539.31595074</v>
      </c>
      <c r="JL73" s="30">
        <v>10372.98876694</v>
      </c>
      <c r="JM73" s="30">
        <v>10291.468294639999</v>
      </c>
    </row>
    <row r="74" spans="1:273" x14ac:dyDescent="0.2">
      <c r="A74" s="50" t="s">
        <v>4</v>
      </c>
      <c r="B74" s="30">
        <v>37838.042876079991</v>
      </c>
      <c r="C74" s="30">
        <v>39211.644956310003</v>
      </c>
      <c r="D74" s="30">
        <v>38066.949232549996</v>
      </c>
      <c r="E74" s="30">
        <v>37741.235403700004</v>
      </c>
      <c r="F74" s="30">
        <v>35537.724038820008</v>
      </c>
      <c r="G74" s="30">
        <v>35396.871681000004</v>
      </c>
      <c r="H74" s="30">
        <v>36538.153490649995</v>
      </c>
      <c r="I74" s="30">
        <v>35808.471045419996</v>
      </c>
      <c r="J74" s="30">
        <v>34888.369735989996</v>
      </c>
      <c r="K74" s="30">
        <v>34860.631489359999</v>
      </c>
      <c r="L74" s="30">
        <v>35856.150962239997</v>
      </c>
      <c r="M74" s="30">
        <v>36304.349397839993</v>
      </c>
      <c r="N74" s="30">
        <v>36248.686544069998</v>
      </c>
      <c r="O74" s="30">
        <v>35864.950232509997</v>
      </c>
      <c r="P74" s="30">
        <v>36020.495811839995</v>
      </c>
      <c r="Q74" s="30">
        <v>36525.118961259999</v>
      </c>
      <c r="R74" s="30">
        <v>36780.916293920003</v>
      </c>
      <c r="S74" s="30">
        <v>36669.431815609991</v>
      </c>
      <c r="T74" s="30">
        <v>36028.807545929994</v>
      </c>
      <c r="U74" s="30">
        <v>37362.628524580003</v>
      </c>
      <c r="V74" s="30">
        <v>37164.99520515</v>
      </c>
      <c r="W74" s="30">
        <v>37348.338089160003</v>
      </c>
      <c r="X74" s="30">
        <v>37244.394655900003</v>
      </c>
      <c r="Y74" s="30">
        <v>37444.136183310002</v>
      </c>
      <c r="Z74" s="30">
        <v>37100.573759220002</v>
      </c>
      <c r="AA74" s="30">
        <v>35198.441477879998</v>
      </c>
      <c r="AB74" s="30">
        <v>35533.880925999998</v>
      </c>
      <c r="AC74" s="30">
        <v>36480.827674700005</v>
      </c>
      <c r="AD74" s="30">
        <v>36694.649070630003</v>
      </c>
      <c r="AE74" s="30">
        <v>37087.425900790004</v>
      </c>
      <c r="AF74" s="30">
        <v>36588.412403119997</v>
      </c>
      <c r="AG74" s="30">
        <v>36498.781461160004</v>
      </c>
      <c r="AH74" s="30">
        <v>36524.477816839993</v>
      </c>
      <c r="AI74" s="30">
        <v>35569.64223053</v>
      </c>
      <c r="AJ74" s="30">
        <v>35361.145666870005</v>
      </c>
      <c r="AK74" s="30">
        <v>37097.461468189998</v>
      </c>
      <c r="AL74" s="30">
        <v>36682.041057549992</v>
      </c>
      <c r="AM74" s="30">
        <v>36136.437476219995</v>
      </c>
      <c r="AN74" s="30">
        <v>36653.077815760007</v>
      </c>
      <c r="AO74" s="30">
        <v>35961.996679639997</v>
      </c>
      <c r="AP74" s="30">
        <v>34705.519491769999</v>
      </c>
      <c r="AQ74" s="30">
        <v>33919.222669769995</v>
      </c>
      <c r="AR74" s="30">
        <v>31399.46459548</v>
      </c>
      <c r="AS74" s="30">
        <v>33478.770616419999</v>
      </c>
      <c r="AT74" s="30">
        <v>35826.067229870001</v>
      </c>
      <c r="AU74" s="30">
        <v>35368.678787770004</v>
      </c>
      <c r="AV74" s="30">
        <v>35029.255280169993</v>
      </c>
      <c r="AW74" s="30">
        <v>35663.569673919999</v>
      </c>
      <c r="AX74" s="30">
        <v>35702.057808869999</v>
      </c>
      <c r="AY74" s="30">
        <v>35015.137946219991</v>
      </c>
      <c r="AZ74" s="30">
        <v>34946.682916190002</v>
      </c>
      <c r="BA74" s="30">
        <v>35087.809373890006</v>
      </c>
      <c r="BB74" s="30">
        <v>34322.815185469997</v>
      </c>
      <c r="BC74" s="30">
        <v>35161.941033120005</v>
      </c>
      <c r="BD74" s="30">
        <v>35993.854666560001</v>
      </c>
      <c r="BE74" s="30">
        <v>35136.755368850005</v>
      </c>
      <c r="BF74" s="30">
        <v>34434.172567479996</v>
      </c>
      <c r="BG74" s="30">
        <v>34504.272248020003</v>
      </c>
      <c r="BH74" s="30">
        <v>33749.407679120006</v>
      </c>
      <c r="BI74" s="30">
        <v>34313.180153049994</v>
      </c>
      <c r="BJ74" s="30">
        <v>34104.758253449996</v>
      </c>
      <c r="BK74" s="30">
        <v>33967.370545559999</v>
      </c>
      <c r="BL74" s="30">
        <v>33632.199350729999</v>
      </c>
      <c r="BM74" s="30">
        <v>33521.439379790005</v>
      </c>
      <c r="BN74" s="30">
        <v>33370.521476579997</v>
      </c>
      <c r="BO74" s="30">
        <v>34028.637396290003</v>
      </c>
      <c r="BP74" s="30">
        <v>33903.879111490001</v>
      </c>
      <c r="BQ74" s="30">
        <v>33892.60700014</v>
      </c>
      <c r="BR74" s="30">
        <v>34605.58339254</v>
      </c>
      <c r="BS74" s="30">
        <v>34216.479068640001</v>
      </c>
      <c r="BT74" s="30">
        <v>33336.34281912</v>
      </c>
      <c r="BU74" s="30">
        <v>33731.586489180001</v>
      </c>
      <c r="BV74" s="30">
        <v>33284.408898480004</v>
      </c>
      <c r="BW74" s="30">
        <v>32836.040252250001</v>
      </c>
      <c r="BX74" s="30">
        <v>33012.037680289999</v>
      </c>
      <c r="BY74" s="30">
        <v>31473.13213373</v>
      </c>
      <c r="BZ74" s="30">
        <v>31348.628333620003</v>
      </c>
      <c r="CA74" s="30">
        <v>32037.809287480006</v>
      </c>
      <c r="CB74" s="30">
        <v>32662.297967889997</v>
      </c>
      <c r="CC74" s="30">
        <v>32293.398948129998</v>
      </c>
      <c r="CD74" s="30">
        <v>32033.706012390001</v>
      </c>
      <c r="CE74" s="30">
        <v>32573.137311570004</v>
      </c>
      <c r="CF74" s="30">
        <v>33289.530906650005</v>
      </c>
      <c r="CG74" s="30">
        <v>32293.018460810003</v>
      </c>
      <c r="CH74" s="30">
        <v>31197.29421262</v>
      </c>
      <c r="CI74" s="30">
        <v>31526.525638940002</v>
      </c>
      <c r="CJ74" s="30">
        <v>31421.228892680003</v>
      </c>
      <c r="CK74" s="30">
        <v>30649.314796070001</v>
      </c>
      <c r="CL74" s="30">
        <v>31045.621176629997</v>
      </c>
      <c r="CM74" s="30">
        <v>31410.665060160001</v>
      </c>
      <c r="CN74" s="30">
        <v>31199.774741010002</v>
      </c>
      <c r="CO74" s="30">
        <v>31697.620418570001</v>
      </c>
      <c r="CP74" s="30">
        <v>31376.454771120003</v>
      </c>
      <c r="CQ74" s="30">
        <v>30604.598234180001</v>
      </c>
      <c r="CR74" s="30">
        <v>30578.578790310003</v>
      </c>
      <c r="CS74" s="30">
        <v>30757.819816529998</v>
      </c>
      <c r="CT74" s="30">
        <v>30608.760357799998</v>
      </c>
      <c r="CU74" s="30">
        <v>30432.686141040005</v>
      </c>
      <c r="CV74" s="30">
        <v>29291.622345750002</v>
      </c>
      <c r="CW74" s="30">
        <v>29985.230486979999</v>
      </c>
      <c r="CX74" s="30">
        <v>29489.979443449996</v>
      </c>
      <c r="CY74" s="30">
        <v>30056.744090820001</v>
      </c>
      <c r="CZ74" s="30">
        <v>29863.607887470003</v>
      </c>
      <c r="DA74" s="30">
        <v>29690.201937670001</v>
      </c>
      <c r="DB74" s="30">
        <v>30062.372744529999</v>
      </c>
      <c r="DC74" s="30">
        <v>29785.727403600002</v>
      </c>
      <c r="DD74" s="30">
        <v>30019.102540480006</v>
      </c>
      <c r="DE74" s="30">
        <v>30280.464154450001</v>
      </c>
      <c r="DF74" s="30">
        <v>28721.070856419999</v>
      </c>
      <c r="DG74" s="30">
        <v>28980.891208900004</v>
      </c>
      <c r="DH74" s="30">
        <v>28957.03718376</v>
      </c>
      <c r="DI74" s="30">
        <v>29008.32914161</v>
      </c>
      <c r="DJ74" s="30">
        <v>28726.018334249999</v>
      </c>
      <c r="DK74" s="30">
        <v>28519.544061899996</v>
      </c>
      <c r="DL74" s="30">
        <v>28371.636175130003</v>
      </c>
      <c r="DM74" s="30">
        <v>28255.86632904</v>
      </c>
      <c r="DN74" s="30">
        <v>28101.476586210003</v>
      </c>
      <c r="DO74" s="30">
        <v>27618.601137639998</v>
      </c>
      <c r="DP74" s="30">
        <v>27642.655617870001</v>
      </c>
      <c r="DQ74" s="30">
        <v>28401.013420830001</v>
      </c>
      <c r="DR74" s="30">
        <v>28395.133270389993</v>
      </c>
      <c r="DS74" s="30">
        <v>27571.11211287</v>
      </c>
      <c r="DT74" s="30">
        <v>26573.141915650001</v>
      </c>
      <c r="DU74" s="30">
        <v>27210.335832930003</v>
      </c>
      <c r="DV74" s="30">
        <v>27134.895345180001</v>
      </c>
      <c r="DW74" s="30">
        <v>27719.522259329999</v>
      </c>
      <c r="DX74" s="30">
        <v>28073.98144525</v>
      </c>
      <c r="DY74" s="30">
        <v>27973.827074890003</v>
      </c>
      <c r="DZ74" s="30">
        <v>28046.572671940001</v>
      </c>
      <c r="EA74" s="30">
        <v>28171.934104620002</v>
      </c>
      <c r="EB74" s="30">
        <v>27914.859643739997</v>
      </c>
      <c r="EC74" s="30">
        <v>27679.201710409998</v>
      </c>
      <c r="ED74" s="30">
        <v>26912.320708989999</v>
      </c>
      <c r="EE74" s="30">
        <v>26544.406003250002</v>
      </c>
      <c r="EF74" s="30">
        <v>26369.782598140002</v>
      </c>
      <c r="EG74" s="30">
        <v>27171.734485369998</v>
      </c>
      <c r="EH74" s="30">
        <v>27160.817534109996</v>
      </c>
      <c r="EI74" s="30">
        <v>27211.643952870003</v>
      </c>
      <c r="EJ74" s="30">
        <v>27184.146231709998</v>
      </c>
      <c r="EK74" s="30">
        <v>27589.671370259999</v>
      </c>
      <c r="EL74" s="30">
        <v>26936.230956299998</v>
      </c>
      <c r="EM74" s="30">
        <v>26638.594564929997</v>
      </c>
      <c r="EN74" s="30">
        <v>26746.615987129997</v>
      </c>
      <c r="EO74" s="30">
        <v>26922.088495789998</v>
      </c>
      <c r="EP74" s="30">
        <v>26901.249043970005</v>
      </c>
      <c r="EQ74" s="30">
        <v>26692.014552010001</v>
      </c>
      <c r="ER74" s="30">
        <v>26103.309891120003</v>
      </c>
      <c r="ES74" s="30">
        <v>26224.027512550001</v>
      </c>
      <c r="ET74" s="30">
        <v>26564.173094910006</v>
      </c>
      <c r="EU74" s="30">
        <v>26220.104258430001</v>
      </c>
      <c r="EV74" s="30">
        <v>26508.963575100002</v>
      </c>
      <c r="EW74" s="30">
        <v>26558.634472940001</v>
      </c>
      <c r="EX74" s="30">
        <v>26442.915686829998</v>
      </c>
      <c r="EY74" s="30">
        <v>26503.901841819999</v>
      </c>
      <c r="EZ74" s="30">
        <v>26904.975039630001</v>
      </c>
      <c r="FA74" s="30">
        <v>26839.366843479998</v>
      </c>
      <c r="FB74" s="30">
        <v>26760.75277734</v>
      </c>
      <c r="FC74" s="30">
        <v>26115.752062489999</v>
      </c>
      <c r="FD74" s="30">
        <v>25554.818733980006</v>
      </c>
      <c r="FE74" s="30">
        <v>26275.02327053</v>
      </c>
      <c r="FF74" s="30">
        <v>26864.293472079997</v>
      </c>
      <c r="FG74" s="30">
        <v>26181.299234790004</v>
      </c>
      <c r="FH74" s="30">
        <v>25624.554390490004</v>
      </c>
      <c r="FI74" s="30">
        <v>25192.697040430001</v>
      </c>
      <c r="FJ74" s="30">
        <v>25654.426096209998</v>
      </c>
      <c r="FK74" s="30">
        <v>25365.686802790005</v>
      </c>
      <c r="FL74" s="30">
        <v>25620.029637470001</v>
      </c>
      <c r="FM74" s="30">
        <v>26219.488408190002</v>
      </c>
      <c r="FN74" s="30">
        <v>24738.635105630005</v>
      </c>
      <c r="FO74" s="30">
        <v>25388.518891609998</v>
      </c>
      <c r="FP74" s="30">
        <v>24208.318654340001</v>
      </c>
      <c r="FQ74" s="30">
        <v>24491.929096949996</v>
      </c>
      <c r="FR74" s="30">
        <v>25365.198532850001</v>
      </c>
      <c r="FS74" s="30">
        <v>25399.61199229</v>
      </c>
      <c r="FT74" s="30">
        <v>24954.904664320005</v>
      </c>
      <c r="FU74" s="30">
        <v>24593.258863399999</v>
      </c>
      <c r="FV74" s="30">
        <v>24306.333764230003</v>
      </c>
      <c r="FW74" s="30">
        <v>25147.164462519999</v>
      </c>
      <c r="FX74" s="30">
        <v>24215.73797921</v>
      </c>
      <c r="FY74" s="30">
        <v>25102.576684399999</v>
      </c>
      <c r="FZ74" s="30">
        <v>24966.434358050003</v>
      </c>
      <c r="GA74" s="30">
        <v>24169.135891590002</v>
      </c>
      <c r="GB74" s="30">
        <v>24536.041084320004</v>
      </c>
      <c r="GC74" s="30">
        <v>23887.875812340004</v>
      </c>
      <c r="GD74" s="30">
        <v>23435.966795169999</v>
      </c>
      <c r="GE74" s="30">
        <v>23937.641088399996</v>
      </c>
      <c r="GF74" s="30">
        <v>23907.05423215</v>
      </c>
      <c r="GG74" s="30">
        <v>23587.353700930002</v>
      </c>
      <c r="GH74" s="30">
        <v>24357.087036990004</v>
      </c>
      <c r="GI74" s="30">
        <v>23270.601945780003</v>
      </c>
      <c r="GJ74" s="30">
        <v>23315.537067769998</v>
      </c>
      <c r="GK74" s="30">
        <v>23878.678090879999</v>
      </c>
      <c r="GL74" s="30">
        <v>22338.031877279998</v>
      </c>
      <c r="GM74" s="30">
        <v>23331.434551179998</v>
      </c>
      <c r="GN74" s="30">
        <v>22729.985167179995</v>
      </c>
      <c r="GO74" s="30">
        <v>23489.092104590003</v>
      </c>
      <c r="GP74" s="30">
        <v>23119.160594500001</v>
      </c>
      <c r="GQ74" s="30">
        <v>23807.358446599999</v>
      </c>
      <c r="GR74" s="30">
        <v>23294.549005959994</v>
      </c>
      <c r="GS74" s="30">
        <v>23381.193958160002</v>
      </c>
      <c r="GT74" s="30">
        <v>23441.081985470002</v>
      </c>
      <c r="GU74" s="30">
        <v>22838.993018910001</v>
      </c>
      <c r="GV74" s="30">
        <v>23322.026341199995</v>
      </c>
      <c r="GW74" s="30">
        <v>23218.747136920003</v>
      </c>
      <c r="GX74" s="30">
        <v>22479.629104769996</v>
      </c>
      <c r="GY74" s="30">
        <v>22662.806421020003</v>
      </c>
      <c r="GZ74" s="30">
        <v>22264.712130680004</v>
      </c>
      <c r="HA74" s="30">
        <v>22274.348783330002</v>
      </c>
      <c r="HB74" s="30">
        <v>21635.020882519999</v>
      </c>
      <c r="HC74" s="30">
        <v>22241.76272423999</v>
      </c>
      <c r="HD74" s="30">
        <v>22108.694157239999</v>
      </c>
      <c r="HE74" s="30">
        <v>22023.237004099996</v>
      </c>
      <c r="HF74" s="30">
        <v>22735.384689839997</v>
      </c>
      <c r="HG74" s="30">
        <v>22147.806454109999</v>
      </c>
      <c r="HH74" s="30">
        <v>22500.12123982</v>
      </c>
      <c r="HI74" s="30">
        <v>22492.766493839998</v>
      </c>
      <c r="HJ74" s="30">
        <v>21851.677017400001</v>
      </c>
      <c r="HK74" s="30">
        <v>22296.474064269998</v>
      </c>
      <c r="HL74" s="30">
        <v>21586.217470700001</v>
      </c>
      <c r="HM74" s="30">
        <v>21928.019636929996</v>
      </c>
      <c r="HN74" s="30">
        <v>21571.189366629995</v>
      </c>
      <c r="HO74" s="30">
        <v>21976.003337029997</v>
      </c>
      <c r="HP74" s="30">
        <v>22123.010940849999</v>
      </c>
      <c r="HQ74" s="30">
        <v>21478.828193919999</v>
      </c>
      <c r="HR74" s="30">
        <v>21612.532615649998</v>
      </c>
      <c r="HS74" s="30">
        <v>21353.033697949999</v>
      </c>
      <c r="HT74" s="30">
        <v>21056.840923819997</v>
      </c>
      <c r="HU74" s="30">
        <v>21183.078277230001</v>
      </c>
      <c r="HV74" s="30">
        <v>20212.265536659997</v>
      </c>
      <c r="HW74" s="30">
        <v>20215.15404981</v>
      </c>
      <c r="HX74" s="30">
        <v>19423.867105099995</v>
      </c>
      <c r="HY74" s="30">
        <v>19288.257782920002</v>
      </c>
      <c r="HZ74" s="30">
        <v>19599.133592849994</v>
      </c>
      <c r="IA74" s="30">
        <v>20435.779892869999</v>
      </c>
      <c r="IB74" s="30">
        <v>20307.514587300004</v>
      </c>
      <c r="IC74" s="30">
        <v>19890.46660765</v>
      </c>
      <c r="ID74" s="30">
        <v>20169.554465300003</v>
      </c>
      <c r="IE74" s="30">
        <v>19942.524144880001</v>
      </c>
      <c r="IF74" s="30">
        <v>19576.048654679998</v>
      </c>
      <c r="IG74" s="30">
        <v>19798.377335509995</v>
      </c>
      <c r="IH74" s="30">
        <v>19766.060169089997</v>
      </c>
      <c r="II74" s="30">
        <v>19563.97273831</v>
      </c>
      <c r="IJ74" s="30">
        <v>19292.946642719999</v>
      </c>
      <c r="IK74" s="30">
        <v>19447.218436940002</v>
      </c>
      <c r="IL74" s="30">
        <v>19543.2235053</v>
      </c>
      <c r="IM74" s="30">
        <v>20867.852200289999</v>
      </c>
      <c r="IN74" s="30">
        <v>19937.672792400001</v>
      </c>
      <c r="IO74" s="30">
        <v>19987.126682040001</v>
      </c>
      <c r="IP74" s="30">
        <v>20037.043440360001</v>
      </c>
      <c r="IQ74" s="30">
        <v>20137.129052099997</v>
      </c>
      <c r="IR74" s="30">
        <v>19743.208283030006</v>
      </c>
      <c r="IS74" s="30">
        <v>19795.95537168</v>
      </c>
      <c r="IT74" s="30">
        <v>20065.464719299998</v>
      </c>
      <c r="IU74" s="30">
        <v>19095.871825419999</v>
      </c>
      <c r="IV74" s="30">
        <v>18881.766584219997</v>
      </c>
      <c r="IW74" s="30">
        <v>18886.224143660002</v>
      </c>
      <c r="IX74" s="30">
        <v>18756.12451302</v>
      </c>
      <c r="IY74" s="30">
        <v>19002.312101039999</v>
      </c>
      <c r="IZ74" s="30">
        <v>18360.861344449997</v>
      </c>
      <c r="JA74" s="30">
        <v>19111.500262139998</v>
      </c>
      <c r="JB74" s="30">
        <v>18392.205508020001</v>
      </c>
      <c r="JC74" s="30">
        <v>18574.446210039998</v>
      </c>
      <c r="JD74" s="30">
        <v>18291.29923859</v>
      </c>
      <c r="JE74" s="30">
        <v>18433.759160860001</v>
      </c>
      <c r="JF74" s="30">
        <v>18307.859420730001</v>
      </c>
      <c r="JG74" s="30">
        <v>18351.160137489998</v>
      </c>
      <c r="JH74" s="30">
        <v>18208.953414979998</v>
      </c>
      <c r="JI74" s="30">
        <v>19077.274413789997</v>
      </c>
      <c r="JJ74" s="30">
        <v>18832.417607680007</v>
      </c>
      <c r="JK74" s="30">
        <v>18290.545618029995</v>
      </c>
      <c r="JL74" s="30">
        <v>18237.201517630001</v>
      </c>
      <c r="JM74" s="30">
        <v>18157.25569595</v>
      </c>
    </row>
    <row r="75" spans="1:273" x14ac:dyDescent="0.2">
      <c r="A75" s="50" t="s">
        <v>5</v>
      </c>
      <c r="B75" s="30">
        <v>31668.171455390002</v>
      </c>
      <c r="C75" s="30">
        <v>30498.517141120003</v>
      </c>
      <c r="D75" s="30">
        <v>30291.48302928</v>
      </c>
      <c r="E75" s="30">
        <v>30433.016024259996</v>
      </c>
      <c r="F75" s="30">
        <v>30553.122606059998</v>
      </c>
      <c r="G75" s="30">
        <v>30978.387301369999</v>
      </c>
      <c r="H75" s="30">
        <v>31989.394365060001</v>
      </c>
      <c r="I75" s="30">
        <v>31623.581431940001</v>
      </c>
      <c r="J75" s="30">
        <v>31291.558023619993</v>
      </c>
      <c r="K75" s="30">
        <v>31755.792880199999</v>
      </c>
      <c r="L75" s="30">
        <v>32350.036327209997</v>
      </c>
      <c r="M75" s="30">
        <v>30116.467627620001</v>
      </c>
      <c r="N75" s="30">
        <v>31366.771729359996</v>
      </c>
      <c r="O75" s="30">
        <v>30420.801973949998</v>
      </c>
      <c r="P75" s="30">
        <v>30319.411787060006</v>
      </c>
      <c r="Q75" s="30">
        <v>29690.151163479997</v>
      </c>
      <c r="R75" s="30">
        <v>30304.642511489998</v>
      </c>
      <c r="S75" s="30">
        <v>30530.525831479998</v>
      </c>
      <c r="T75" s="30">
        <v>29907.26983433</v>
      </c>
      <c r="U75" s="30">
        <v>29170.81769521</v>
      </c>
      <c r="V75" s="30">
        <v>30751.309882250003</v>
      </c>
      <c r="W75" s="30">
        <v>29195.709558760002</v>
      </c>
      <c r="X75" s="30">
        <v>29967.880180370001</v>
      </c>
      <c r="Y75" s="30">
        <v>29542.917772379998</v>
      </c>
      <c r="Z75" s="30">
        <v>28975.841671370003</v>
      </c>
      <c r="AA75" s="30">
        <v>27610.842651820007</v>
      </c>
      <c r="AB75" s="30">
        <v>27518.815839579995</v>
      </c>
      <c r="AC75" s="30">
        <v>28072.304767510002</v>
      </c>
      <c r="AD75" s="30">
        <v>28516.237634410005</v>
      </c>
      <c r="AE75" s="30">
        <v>28706.808055189998</v>
      </c>
      <c r="AF75" s="30">
        <v>28657.639454550001</v>
      </c>
      <c r="AG75" s="30">
        <v>28774.081836540001</v>
      </c>
      <c r="AH75" s="30">
        <v>29421.636413569995</v>
      </c>
      <c r="AI75" s="30">
        <v>27835.55885877</v>
      </c>
      <c r="AJ75" s="30">
        <v>27867.255288640001</v>
      </c>
      <c r="AK75" s="30">
        <v>27461.293412549996</v>
      </c>
      <c r="AL75" s="30">
        <v>27746.981418440002</v>
      </c>
      <c r="AM75" s="30">
        <v>27546.967715729999</v>
      </c>
      <c r="AN75" s="30">
        <v>27613.913456909999</v>
      </c>
      <c r="AO75" s="30">
        <v>27178.769970469999</v>
      </c>
      <c r="AP75" s="30">
        <v>26159.623830480003</v>
      </c>
      <c r="AQ75" s="30">
        <v>27373.096366360005</v>
      </c>
      <c r="AR75" s="30">
        <v>25682.597316619998</v>
      </c>
      <c r="AS75" s="30">
        <v>26048.820313200002</v>
      </c>
      <c r="AT75" s="30">
        <v>26893.874960339999</v>
      </c>
      <c r="AU75" s="30">
        <v>27035.268099299999</v>
      </c>
      <c r="AV75" s="30">
        <v>27128.058994939998</v>
      </c>
      <c r="AW75" s="30">
        <v>26931.984740210002</v>
      </c>
      <c r="AX75" s="30">
        <v>26472.908436810001</v>
      </c>
      <c r="AY75" s="30">
        <v>26833.885050230001</v>
      </c>
      <c r="AZ75" s="30">
        <v>25606.600317659999</v>
      </c>
      <c r="BA75" s="30">
        <v>26115.445273360005</v>
      </c>
      <c r="BB75" s="30">
        <v>26192.426233879996</v>
      </c>
      <c r="BC75" s="30">
        <v>26012.257782780001</v>
      </c>
      <c r="BD75" s="30">
        <v>25542.63594041</v>
      </c>
      <c r="BE75" s="30">
        <v>25967.452027750001</v>
      </c>
      <c r="BF75" s="30">
        <v>25314.225393459998</v>
      </c>
      <c r="BG75" s="30">
        <v>25725.728123740002</v>
      </c>
      <c r="BH75" s="30">
        <v>26140.243312449998</v>
      </c>
      <c r="BI75" s="30">
        <v>26195.682013139998</v>
      </c>
      <c r="BJ75" s="30">
        <v>26032.784175749999</v>
      </c>
      <c r="BK75" s="30">
        <v>25556.046542970002</v>
      </c>
      <c r="BL75" s="30">
        <v>25686.073801249997</v>
      </c>
      <c r="BM75" s="30">
        <v>25587.230009919997</v>
      </c>
      <c r="BN75" s="30">
        <v>25485.078874700001</v>
      </c>
      <c r="BO75" s="30">
        <v>25626.551362059996</v>
      </c>
      <c r="BP75" s="30">
        <v>25547.800655940002</v>
      </c>
      <c r="BQ75" s="30">
        <v>25922.764932310001</v>
      </c>
      <c r="BR75" s="30">
        <v>25291.632495379999</v>
      </c>
      <c r="BS75" s="30">
        <v>24599.22152114</v>
      </c>
      <c r="BT75" s="30">
        <v>26008.557084979999</v>
      </c>
      <c r="BU75" s="30">
        <v>24978.396285629999</v>
      </c>
      <c r="BV75" s="30">
        <v>24323.84464607</v>
      </c>
      <c r="BW75" s="30">
        <v>24887.893003599998</v>
      </c>
      <c r="BX75" s="30">
        <v>24366.159288749997</v>
      </c>
      <c r="BY75" s="30">
        <v>24523.11800667</v>
      </c>
      <c r="BZ75" s="30">
        <v>25131.081693369997</v>
      </c>
      <c r="CA75" s="30">
        <v>25033.314776440002</v>
      </c>
      <c r="CB75" s="30">
        <v>24195.321772850002</v>
      </c>
      <c r="CC75" s="30">
        <v>24643.049196839998</v>
      </c>
      <c r="CD75" s="30">
        <v>23885.667434769999</v>
      </c>
      <c r="CE75" s="30">
        <v>23805.262117580005</v>
      </c>
      <c r="CF75" s="30">
        <v>24441.369938349999</v>
      </c>
      <c r="CG75" s="30">
        <v>23547.868394739999</v>
      </c>
      <c r="CH75" s="30">
        <v>23462.796925840001</v>
      </c>
      <c r="CI75" s="30">
        <v>23681.100714310003</v>
      </c>
      <c r="CJ75" s="30">
        <v>24234.376817609995</v>
      </c>
      <c r="CK75" s="30">
        <v>23048.337450670002</v>
      </c>
      <c r="CL75" s="30">
        <v>24081.608846130002</v>
      </c>
      <c r="CM75" s="30">
        <v>21786.472271459999</v>
      </c>
      <c r="CN75" s="30">
        <v>22412.737886860003</v>
      </c>
      <c r="CO75" s="30">
        <v>22500.528986560006</v>
      </c>
      <c r="CP75" s="30">
        <v>22228.106388619999</v>
      </c>
      <c r="CQ75" s="30">
        <v>23234.840281820001</v>
      </c>
      <c r="CR75" s="30">
        <v>23879.898415809999</v>
      </c>
      <c r="CS75" s="30">
        <v>23106.060509159997</v>
      </c>
      <c r="CT75" s="30">
        <v>22512.73444461</v>
      </c>
      <c r="CU75" s="30">
        <v>23427.965638739999</v>
      </c>
      <c r="CV75" s="30">
        <v>22916.390900179998</v>
      </c>
      <c r="CW75" s="30">
        <v>22508.540782930002</v>
      </c>
      <c r="CX75" s="30">
        <v>22770.185102920001</v>
      </c>
      <c r="CY75" s="30">
        <v>22222.531597010002</v>
      </c>
      <c r="CZ75" s="30">
        <v>22716.949462280001</v>
      </c>
      <c r="DA75" s="30">
        <v>22736.567334880001</v>
      </c>
      <c r="DB75" s="30">
        <v>22152.899654099998</v>
      </c>
      <c r="DC75" s="30">
        <v>21695.526523789998</v>
      </c>
      <c r="DD75" s="30">
        <v>21506.585116160004</v>
      </c>
      <c r="DE75" s="30">
        <v>21267.672762309998</v>
      </c>
      <c r="DF75" s="30">
        <v>20749.939570320003</v>
      </c>
      <c r="DG75" s="30">
        <v>21410.960836459999</v>
      </c>
      <c r="DH75" s="30">
        <v>20271.214295680002</v>
      </c>
      <c r="DI75" s="30">
        <v>21045.011654850001</v>
      </c>
      <c r="DJ75" s="30">
        <v>20357.835033610001</v>
      </c>
      <c r="DK75" s="30">
        <v>21020.308639270002</v>
      </c>
      <c r="DL75" s="30">
        <v>20239.912668999998</v>
      </c>
      <c r="DM75" s="30">
        <v>21482.282077529999</v>
      </c>
      <c r="DN75" s="30">
        <v>21874.817068739998</v>
      </c>
      <c r="DO75" s="30">
        <v>19873.809845220003</v>
      </c>
      <c r="DP75" s="30">
        <v>21612.807849800003</v>
      </c>
      <c r="DQ75" s="30">
        <v>20812.79960359</v>
      </c>
      <c r="DR75" s="30">
        <v>20104.261808799998</v>
      </c>
      <c r="DS75" s="30">
        <v>21337.541582740003</v>
      </c>
      <c r="DT75" s="30">
        <v>18988.590887509999</v>
      </c>
      <c r="DU75" s="30">
        <v>19568.62217577</v>
      </c>
      <c r="DV75" s="30">
        <v>20365.087344340001</v>
      </c>
      <c r="DW75" s="30">
        <v>20486.514971590001</v>
      </c>
      <c r="DX75" s="30">
        <v>19885.78243521</v>
      </c>
      <c r="DY75" s="30">
        <v>20378.377843370003</v>
      </c>
      <c r="DZ75" s="30">
        <v>20415.05372027</v>
      </c>
      <c r="EA75" s="30">
        <v>19971.639692550001</v>
      </c>
      <c r="EB75" s="30">
        <v>20451.194664190003</v>
      </c>
      <c r="EC75" s="30">
        <v>19124.949526410001</v>
      </c>
      <c r="ED75" s="30">
        <v>18785.8745447</v>
      </c>
      <c r="EE75" s="30">
        <v>19265.122247410003</v>
      </c>
      <c r="EF75" s="30">
        <v>16705.111176890001</v>
      </c>
      <c r="EG75" s="30">
        <v>18912.882743800001</v>
      </c>
      <c r="EH75" s="30">
        <v>19401.425036210003</v>
      </c>
      <c r="EI75" s="30">
        <v>19118.100835229994</v>
      </c>
      <c r="EJ75" s="30">
        <v>18802.561799470001</v>
      </c>
      <c r="EK75" s="30">
        <v>19824.170135349999</v>
      </c>
      <c r="EL75" s="30">
        <v>19853.184929119998</v>
      </c>
      <c r="EM75" s="30">
        <v>19244.157191910002</v>
      </c>
      <c r="EN75" s="30">
        <v>20203.99458645</v>
      </c>
      <c r="EO75" s="30">
        <v>18876.911608830003</v>
      </c>
      <c r="EP75" s="30">
        <v>18918.048269540002</v>
      </c>
      <c r="EQ75" s="30">
        <v>18873.42736786</v>
      </c>
      <c r="ER75" s="30">
        <v>17450.774869479999</v>
      </c>
      <c r="ES75" s="30">
        <v>19468.843664470001</v>
      </c>
      <c r="ET75" s="30">
        <v>18672.149016489999</v>
      </c>
      <c r="EU75" s="30">
        <v>18775.380140929999</v>
      </c>
      <c r="EV75" s="30">
        <v>18149.985771090003</v>
      </c>
      <c r="EW75" s="30">
        <v>18413.293863969997</v>
      </c>
      <c r="EX75" s="30">
        <v>17943.385484760001</v>
      </c>
      <c r="EY75" s="30">
        <v>17854.222849289999</v>
      </c>
      <c r="EZ75" s="30">
        <v>19548.29274492</v>
      </c>
      <c r="FA75" s="30">
        <v>18788.615077280003</v>
      </c>
      <c r="FB75" s="30">
        <v>17707.248107159998</v>
      </c>
      <c r="FC75" s="30">
        <v>18807.117176569998</v>
      </c>
      <c r="FD75" s="30">
        <v>16142.07479011</v>
      </c>
      <c r="FE75" s="30">
        <v>17489.611958390004</v>
      </c>
      <c r="FF75" s="30">
        <v>17846.558727629999</v>
      </c>
      <c r="FG75" s="30">
        <v>18072.354333239997</v>
      </c>
      <c r="FH75" s="30">
        <v>18221.779886029999</v>
      </c>
      <c r="FI75" s="30">
        <v>19351.499241989997</v>
      </c>
      <c r="FJ75" s="30">
        <v>18676.701658860002</v>
      </c>
      <c r="FK75" s="30">
        <v>18489.15670231</v>
      </c>
      <c r="FL75" s="30">
        <v>19633.323587249997</v>
      </c>
      <c r="FM75" s="30">
        <v>18220.119593930001</v>
      </c>
      <c r="FN75" s="30">
        <v>18024.412296160004</v>
      </c>
      <c r="FO75" s="30">
        <v>17838.512470170001</v>
      </c>
      <c r="FP75" s="30">
        <v>16643.086345669999</v>
      </c>
      <c r="FQ75" s="30">
        <v>18481.874757450001</v>
      </c>
      <c r="FR75" s="30">
        <v>17713.667702480001</v>
      </c>
      <c r="FS75" s="30">
        <v>17459.305569050004</v>
      </c>
      <c r="FT75" s="30">
        <v>16659.993536770002</v>
      </c>
      <c r="FU75" s="30">
        <v>17133.975987149999</v>
      </c>
      <c r="FV75" s="30">
        <v>18021.624950690002</v>
      </c>
      <c r="FW75" s="30">
        <v>16583.059325760001</v>
      </c>
      <c r="FX75" s="30">
        <v>17050.592985790001</v>
      </c>
      <c r="FY75" s="30">
        <v>17567.899854489999</v>
      </c>
      <c r="FZ75" s="30">
        <v>16037.389107280002</v>
      </c>
      <c r="GA75" s="30">
        <v>17317.299876659999</v>
      </c>
      <c r="GB75" s="30">
        <v>14619.200732900001</v>
      </c>
      <c r="GC75" s="30">
        <v>16483.976779399996</v>
      </c>
      <c r="GD75" s="30">
        <v>16314.24247651</v>
      </c>
      <c r="GE75" s="30">
        <v>17895.328008110002</v>
      </c>
      <c r="GF75" s="30">
        <v>16654.72663175</v>
      </c>
      <c r="GG75" s="30">
        <v>17481.160382459999</v>
      </c>
      <c r="GH75" s="30">
        <v>17359.794692269999</v>
      </c>
      <c r="GI75" s="30">
        <v>16581.963947469998</v>
      </c>
      <c r="GJ75" s="30">
        <v>17798.702170880002</v>
      </c>
      <c r="GK75" s="30">
        <v>16793.52924244</v>
      </c>
      <c r="GL75" s="30">
        <v>16535.948539679997</v>
      </c>
      <c r="GM75" s="30">
        <v>15581.831550280001</v>
      </c>
      <c r="GN75" s="30">
        <v>15324.705194849999</v>
      </c>
      <c r="GO75" s="30">
        <v>15703.593644919998</v>
      </c>
      <c r="GP75" s="30">
        <v>16211.704144179999</v>
      </c>
      <c r="GQ75" s="30">
        <v>16173.74772884</v>
      </c>
      <c r="GR75" s="30">
        <v>15326.92576401</v>
      </c>
      <c r="GS75" s="30">
        <v>16418.558814120002</v>
      </c>
      <c r="GT75" s="30">
        <v>15949.264408979996</v>
      </c>
      <c r="GU75" s="30">
        <v>15530.099966309997</v>
      </c>
      <c r="GV75" s="30">
        <v>16208.152300649999</v>
      </c>
      <c r="GW75" s="30">
        <v>16786.259358579995</v>
      </c>
      <c r="GX75" s="30">
        <v>15887.298530269998</v>
      </c>
      <c r="GY75" s="30">
        <v>16142.778608820001</v>
      </c>
      <c r="GZ75" s="30">
        <v>13970.744558639999</v>
      </c>
      <c r="HA75" s="30">
        <v>15636.26285544</v>
      </c>
      <c r="HB75" s="30">
        <v>16656.851399699997</v>
      </c>
      <c r="HC75" s="30">
        <v>16788.298244009999</v>
      </c>
      <c r="HD75" s="30">
        <v>16027.192034379997</v>
      </c>
      <c r="HE75" s="30">
        <v>15759.942253880001</v>
      </c>
      <c r="HF75" s="30">
        <v>15950.151825090001</v>
      </c>
      <c r="HG75" s="30">
        <v>15376.992039070001</v>
      </c>
      <c r="HH75" s="30">
        <v>15770.682368439999</v>
      </c>
      <c r="HI75" s="30">
        <v>15787.233224399999</v>
      </c>
      <c r="HJ75" s="30">
        <v>14716.221968149999</v>
      </c>
      <c r="HK75" s="30">
        <v>15351.050898529998</v>
      </c>
      <c r="HL75" s="30">
        <v>13639.920054680002</v>
      </c>
      <c r="HM75" s="30">
        <v>15086.60193988</v>
      </c>
      <c r="HN75" s="30">
        <v>15431.937970529998</v>
      </c>
      <c r="HO75" s="30">
        <v>14817.644627739999</v>
      </c>
      <c r="HP75" s="30">
        <v>14554.31256047</v>
      </c>
      <c r="HQ75" s="30">
        <v>14946.98457219</v>
      </c>
      <c r="HR75" s="30">
        <v>15444.070708699999</v>
      </c>
      <c r="HS75" s="30">
        <v>14739.376707790003</v>
      </c>
      <c r="HT75" s="30">
        <v>16170.63122655</v>
      </c>
      <c r="HU75" s="30">
        <v>15556.678979660002</v>
      </c>
      <c r="HV75" s="30">
        <v>14862.096750479999</v>
      </c>
      <c r="HW75" s="30">
        <v>15027.813010219999</v>
      </c>
      <c r="HX75" s="30">
        <v>13698.050457419999</v>
      </c>
      <c r="HY75" s="30">
        <v>14887.583421709998</v>
      </c>
      <c r="HZ75" s="30">
        <v>14594.57935052</v>
      </c>
      <c r="IA75" s="30">
        <v>14438.93845657</v>
      </c>
      <c r="IB75" s="30">
        <v>14534.03960086</v>
      </c>
      <c r="IC75" s="30">
        <v>14663.86070451</v>
      </c>
      <c r="ID75" s="30">
        <v>13941.401059279999</v>
      </c>
      <c r="IE75" s="30">
        <v>13993.842546010001</v>
      </c>
      <c r="IF75" s="30">
        <v>14354.626700930001</v>
      </c>
      <c r="IG75" s="30">
        <v>14051.349823300001</v>
      </c>
      <c r="IH75" s="30">
        <v>13447.92438534</v>
      </c>
      <c r="II75" s="30">
        <v>13716.328036499999</v>
      </c>
      <c r="IJ75" s="30">
        <v>12193.632560210002</v>
      </c>
      <c r="IK75" s="30">
        <v>13419.470565</v>
      </c>
      <c r="IL75" s="30">
        <v>13195.86260283</v>
      </c>
      <c r="IM75" s="30">
        <v>13592.111239709999</v>
      </c>
      <c r="IN75" s="30">
        <v>13289.045196990002</v>
      </c>
      <c r="IO75" s="30">
        <v>13822.885758149998</v>
      </c>
      <c r="IP75" s="30">
        <v>14144.99168519</v>
      </c>
      <c r="IQ75" s="30">
        <v>12881.91299898</v>
      </c>
      <c r="IR75" s="30">
        <v>13797.592310589998</v>
      </c>
      <c r="IS75" s="30">
        <v>13396.944437149999</v>
      </c>
      <c r="IT75" s="30">
        <v>12830.212479229998</v>
      </c>
      <c r="IU75" s="30">
        <v>13463.230835970002</v>
      </c>
      <c r="IV75" s="30">
        <v>11805.881859019999</v>
      </c>
      <c r="IW75" s="30">
        <v>13590.060328229998</v>
      </c>
      <c r="IX75" s="30">
        <v>12907.320606169998</v>
      </c>
      <c r="IY75" s="30">
        <v>13871.400795060003</v>
      </c>
      <c r="IZ75" s="30">
        <v>13015.86234867</v>
      </c>
      <c r="JA75" s="30">
        <v>13295.532832639999</v>
      </c>
      <c r="JB75" s="30">
        <v>13023.481294829999</v>
      </c>
      <c r="JC75" s="30">
        <v>12702.482128629999</v>
      </c>
      <c r="JD75" s="30">
        <v>12882.27450068</v>
      </c>
      <c r="JE75" s="30">
        <v>12620.084245</v>
      </c>
      <c r="JF75" s="30">
        <v>12596.407613640002</v>
      </c>
      <c r="JG75" s="30">
        <v>12839.498216200001</v>
      </c>
      <c r="JH75" s="30">
        <v>11098.366619259999</v>
      </c>
      <c r="JI75" s="30">
        <v>12489.505657239999</v>
      </c>
      <c r="JJ75" s="30">
        <v>12220.126149469999</v>
      </c>
      <c r="JK75" s="30">
        <v>13103.806853460002</v>
      </c>
      <c r="JL75" s="30">
        <v>12354.542463629999</v>
      </c>
      <c r="JM75" s="30">
        <v>12478.2134926</v>
      </c>
    </row>
    <row r="76" spans="1:273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</row>
    <row r="77" spans="1:273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</row>
    <row r="78" spans="1:273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</row>
    <row r="79" spans="1:273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</row>
    <row r="80" spans="1:273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</row>
    <row r="81" spans="1:273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</row>
    <row r="82" spans="1:273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</row>
    <row r="83" spans="1:273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3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3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3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3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3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3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3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3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3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3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3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3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3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8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6.0825397399999996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6.3987134699999997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4.94099924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0.59774567000000001</v>
      </c>
      <c r="E16148" s="24">
        <v>1.6743625900000001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0.96360157000000002</v>
      </c>
      <c r="E16149" s="24">
        <v>3.6769740299999998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0.51186321999999995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0.37636598999999998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1.02108058</v>
      </c>
      <c r="E16152" s="24">
        <v>179.94700058999999</v>
      </c>
      <c r="F16152" s="24">
        <v>4.6129605500000004</v>
      </c>
      <c r="G16152" s="24">
        <v>1081.4157427499999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2.7362752000000001</v>
      </c>
      <c r="E16153" s="24">
        <v>187.21817573999999</v>
      </c>
      <c r="F16153" s="24">
        <v>16.64789571</v>
      </c>
      <c r="G16153" s="24">
        <v>1085.0549817399999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1.22370259</v>
      </c>
      <c r="E16154" s="24">
        <v>94.105925889999995</v>
      </c>
      <c r="F16154" s="24">
        <v>5.4098282199999996</v>
      </c>
      <c r="G16154" s="24">
        <v>568.37746533999996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0.47889649000000001</v>
      </c>
      <c r="E16155" s="24">
        <v>44.900891369999997</v>
      </c>
      <c r="F16155" s="24">
        <v>2.0351276</v>
      </c>
      <c r="G16155" s="24">
        <v>248.47070051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0.59220486999999999</v>
      </c>
      <c r="E16156" s="24">
        <v>79.690862089999996</v>
      </c>
      <c r="F16156" s="24">
        <v>5.1124056600000003</v>
      </c>
      <c r="G16156" s="24">
        <v>458.14710278000001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8.2199889999999998E-2</v>
      </c>
      <c r="E16157" s="24">
        <v>12.978413700000001</v>
      </c>
      <c r="F16157" s="24">
        <v>0.65759915000000002</v>
      </c>
      <c r="G16157" s="24">
        <v>77.438846380000001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3.0608993500000001</v>
      </c>
      <c r="F16158" s="24">
        <v>0</v>
      </c>
      <c r="G16158" s="24">
        <v>17.033419070000001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0.16579805</v>
      </c>
      <c r="E16159" s="24">
        <v>9.7267952500000003</v>
      </c>
      <c r="F16159" s="24">
        <v>0.99478831999999995</v>
      </c>
      <c r="G16159" s="24">
        <v>53.260202730000003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3.8605894300000001</v>
      </c>
      <c r="E16160" s="24">
        <v>323.76296925999998</v>
      </c>
      <c r="F16160" s="24">
        <v>49.485791220000003</v>
      </c>
      <c r="G16160" s="24">
        <v>4634.5556244400004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2.74045177</v>
      </c>
      <c r="E16161" s="24">
        <v>304.24164451000001</v>
      </c>
      <c r="F16161" s="24">
        <v>41.27783282</v>
      </c>
      <c r="G16161" s="24">
        <v>4209.89641209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1.9680456399999999</v>
      </c>
      <c r="E16162" s="24">
        <v>213.14774091000001</v>
      </c>
      <c r="F16162" s="24">
        <v>26.804654079999999</v>
      </c>
      <c r="G16162" s="24">
        <v>3047.9523940300001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0.52900632999999997</v>
      </c>
      <c r="E16163" s="24">
        <v>82.731812739999995</v>
      </c>
      <c r="F16163" s="24">
        <v>6.5846683700000002</v>
      </c>
      <c r="G16163" s="24">
        <v>1157.97981015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1.6868214699999999</v>
      </c>
      <c r="E16164" s="24">
        <v>122.56765554</v>
      </c>
      <c r="F16164" s="24">
        <v>24.233700280000001</v>
      </c>
      <c r="G16164" s="24">
        <v>1730.5176755299999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23.50365472</v>
      </c>
      <c r="F16165" s="24">
        <v>0</v>
      </c>
      <c r="G16165" s="24">
        <v>327.65076306999998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7.2449479999999997E-2</v>
      </c>
      <c r="E16166" s="24">
        <v>5.9631320399999996</v>
      </c>
      <c r="F16166" s="24">
        <v>1.3765400800000001</v>
      </c>
      <c r="G16166" s="24">
        <v>81.358657919999999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0.33322806999999999</v>
      </c>
      <c r="E16167" s="24">
        <v>17.604213470000001</v>
      </c>
      <c r="F16167" s="24">
        <v>5.3466466199999996</v>
      </c>
      <c r="G16167" s="24">
        <v>244.47253161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14.21351052</v>
      </c>
      <c r="E16168" s="24">
        <v>457.54363410000002</v>
      </c>
      <c r="F16168" s="24">
        <v>358.53142514000001</v>
      </c>
      <c r="G16168" s="24">
        <v>10525.319314619999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14.97803742</v>
      </c>
      <c r="E16169" s="24">
        <v>325.43071994000002</v>
      </c>
      <c r="F16169" s="24">
        <v>337.99457797999997</v>
      </c>
      <c r="G16169" s="24">
        <v>7532.6784617499998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14.83741861</v>
      </c>
      <c r="E16170" s="24">
        <v>250.94579564</v>
      </c>
      <c r="F16170" s="24">
        <v>362.50527410000001</v>
      </c>
      <c r="G16170" s="24">
        <v>5799.5091897299999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3.9969412900000001</v>
      </c>
      <c r="E16171" s="24">
        <v>96.848870289999994</v>
      </c>
      <c r="F16171" s="24">
        <v>96.469263290000001</v>
      </c>
      <c r="G16171" s="24">
        <v>2255.1548473799999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4.0973844699999997</v>
      </c>
      <c r="E16172" s="24">
        <v>134.19654901000001</v>
      </c>
      <c r="F16172" s="24">
        <v>96.149596799999998</v>
      </c>
      <c r="G16172" s="24">
        <v>3106.47558996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1.0825006699999999</v>
      </c>
      <c r="E16173" s="24">
        <v>29.462870939999998</v>
      </c>
      <c r="F16173" s="24">
        <v>26.941600189999999</v>
      </c>
      <c r="G16173" s="24">
        <v>685.36298438999995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0.30781785</v>
      </c>
      <c r="E16174" s="24">
        <v>10.817105140000001</v>
      </c>
      <c r="F16174" s="24">
        <v>6.4392957700000002</v>
      </c>
      <c r="G16174" s="24">
        <v>243.73303702000001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0.63683730999999999</v>
      </c>
      <c r="E16175" s="24">
        <v>21.617452750000002</v>
      </c>
      <c r="F16175" s="24">
        <v>15.570671490000001</v>
      </c>
      <c r="G16175" s="24">
        <v>501.08137121999999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30.203662359999999</v>
      </c>
      <c r="E16176" s="24">
        <v>227.26724182000001</v>
      </c>
      <c r="F16176" s="24">
        <v>944.48439557999995</v>
      </c>
      <c r="G16176" s="24">
        <v>7021.3367783800004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29.984049389999999</v>
      </c>
      <c r="E16177" s="24">
        <v>195.57264197000001</v>
      </c>
      <c r="F16177" s="24">
        <v>937.67936473999998</v>
      </c>
      <c r="G16177" s="24">
        <v>6085.6649911300001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17.536920420000001</v>
      </c>
      <c r="E16178" s="24">
        <v>143.62321047</v>
      </c>
      <c r="F16178" s="24">
        <v>549.75963596999998</v>
      </c>
      <c r="G16178" s="24">
        <v>4447.7824150699998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9.1550649400000008</v>
      </c>
      <c r="E16179" s="24">
        <v>60.915773530000003</v>
      </c>
      <c r="F16179" s="24">
        <v>286.07878161000002</v>
      </c>
      <c r="G16179" s="24">
        <v>1877.4644463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9.3565282100000005</v>
      </c>
      <c r="E16180" s="24">
        <v>80.860705260000003</v>
      </c>
      <c r="F16180" s="24">
        <v>290.69706366000003</v>
      </c>
      <c r="G16180" s="24">
        <v>2505.4456592800002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3.2102936</v>
      </c>
      <c r="E16181" s="24">
        <v>16.846821760000001</v>
      </c>
      <c r="F16181" s="24">
        <v>99.876826339999994</v>
      </c>
      <c r="G16181" s="24">
        <v>522.80865079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0.45987980000000001</v>
      </c>
      <c r="E16182" s="24">
        <v>7.3572008100000001</v>
      </c>
      <c r="F16182" s="24">
        <v>14.083067399999999</v>
      </c>
      <c r="G16182" s="24">
        <v>227.09966519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2.2576434999999999</v>
      </c>
      <c r="E16183" s="24">
        <v>11.62088031</v>
      </c>
      <c r="F16183" s="24">
        <v>69.792561210000002</v>
      </c>
      <c r="G16183" s="24">
        <v>360.73484452999998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838.85672378000004</v>
      </c>
      <c r="E16184" s="24">
        <v>0</v>
      </c>
      <c r="F16184" s="24">
        <v>31204.22353784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690.73448485999995</v>
      </c>
      <c r="E16185" s="24">
        <v>0</v>
      </c>
      <c r="F16185" s="24">
        <v>25798.777407509999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537.53017322999995</v>
      </c>
      <c r="E16186" s="24">
        <v>0</v>
      </c>
      <c r="F16186" s="24">
        <v>20059.01426502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206.31580679000001</v>
      </c>
      <c r="E16187" s="24">
        <v>0</v>
      </c>
      <c r="F16187" s="24">
        <v>7708.8897868499998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263.54768736</v>
      </c>
      <c r="E16188" s="24">
        <v>0</v>
      </c>
      <c r="F16188" s="24">
        <v>9841.5932397600009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58.504364629999998</v>
      </c>
      <c r="E16189" s="24">
        <v>0</v>
      </c>
      <c r="F16189" s="24">
        <v>2188.0376108400001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35.802871600000003</v>
      </c>
      <c r="E16190" s="24">
        <v>0</v>
      </c>
      <c r="F16190" s="24">
        <v>1337.3181147600001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72.559862129999999</v>
      </c>
      <c r="E16191" s="24">
        <v>0</v>
      </c>
      <c r="F16191" s="24">
        <v>2701.7059390999998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918.22811220999995</v>
      </c>
      <c r="E16192" s="24">
        <v>0</v>
      </c>
      <c r="F16192" s="24">
        <v>36974.652011470003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726.78890761000002</v>
      </c>
      <c r="E16193" s="24">
        <v>0</v>
      </c>
      <c r="F16193" s="24">
        <v>29284.160169129998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521.98198649999995</v>
      </c>
      <c r="E16194" s="24">
        <v>0</v>
      </c>
      <c r="F16194" s="24">
        <v>21029.430089059999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151.43537954999999</v>
      </c>
      <c r="E16195" s="24">
        <v>0</v>
      </c>
      <c r="F16195" s="24">
        <v>6120.37285247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299.69260722000001</v>
      </c>
      <c r="E16196" s="24">
        <v>0</v>
      </c>
      <c r="F16196" s="24">
        <v>12097.96326552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49.172147250000002</v>
      </c>
      <c r="E16197" s="24">
        <v>0</v>
      </c>
      <c r="F16197" s="24">
        <v>1990.31233546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32.646333210000002</v>
      </c>
      <c r="E16198" s="24">
        <v>0</v>
      </c>
      <c r="F16198" s="24">
        <v>1318.56471233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47.034170500000002</v>
      </c>
      <c r="E16199" s="24">
        <v>0</v>
      </c>
      <c r="F16199" s="24">
        <v>1898.2859966399999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238.50808749000001</v>
      </c>
      <c r="E16200" s="24">
        <v>0</v>
      </c>
      <c r="F16200" s="24">
        <v>10944.679057339999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179.55146669000001</v>
      </c>
      <c r="E16201" s="24">
        <v>0</v>
      </c>
      <c r="F16201" s="24">
        <v>8218.3640946899995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162.92100586999999</v>
      </c>
      <c r="E16202" s="24">
        <v>0</v>
      </c>
      <c r="F16202" s="24">
        <v>7487.6991316100002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51.755272150000003</v>
      </c>
      <c r="E16203" s="24">
        <v>0</v>
      </c>
      <c r="F16203" s="24">
        <v>2370.4921995899999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96.035114579999998</v>
      </c>
      <c r="E16204" s="24">
        <v>0</v>
      </c>
      <c r="F16204" s="24">
        <v>4397.7136838799997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15.035337459999999</v>
      </c>
      <c r="E16205" s="24">
        <v>0</v>
      </c>
      <c r="F16205" s="24">
        <v>691.89021148999996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10.200849659999999</v>
      </c>
      <c r="E16206" s="24">
        <v>0</v>
      </c>
      <c r="F16206" s="24">
        <v>469.02318679000001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14.62188536</v>
      </c>
      <c r="E16207" s="24">
        <v>0</v>
      </c>
      <c r="F16207" s="24">
        <v>669.17684308000003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333.16404606999998</v>
      </c>
      <c r="E16208" s="24">
        <v>0</v>
      </c>
      <c r="F16208" s="24">
        <v>17120.45088615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256.20940535</v>
      </c>
      <c r="E16209" s="24">
        <v>0</v>
      </c>
      <c r="F16209" s="24">
        <v>13201.71913195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212.48951417000001</v>
      </c>
      <c r="E16210" s="24">
        <v>0</v>
      </c>
      <c r="F16210" s="24">
        <v>10913.795783609999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54.373934570000003</v>
      </c>
      <c r="E16211" s="24">
        <v>0</v>
      </c>
      <c r="F16211" s="24">
        <v>2811.78489257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100.136377</v>
      </c>
      <c r="E16212" s="24">
        <v>0</v>
      </c>
      <c r="F16212" s="24">
        <v>5179.0675229999997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15.39461683</v>
      </c>
      <c r="E16213" s="24">
        <v>0</v>
      </c>
      <c r="F16213" s="24">
        <v>802.09764711000003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14.849118199999999</v>
      </c>
      <c r="E16214" s="24">
        <v>0</v>
      </c>
      <c r="F16214" s="24">
        <v>780.43387933999998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13.647272620000001</v>
      </c>
      <c r="E16215" s="24">
        <v>0</v>
      </c>
      <c r="F16215" s="24">
        <v>700.64946289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137.80302191000001</v>
      </c>
      <c r="E16216" s="24">
        <v>0</v>
      </c>
      <c r="F16216" s="24">
        <v>8396.7652940499993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120.90760275</v>
      </c>
      <c r="E16217" s="24">
        <v>0</v>
      </c>
      <c r="F16217" s="24">
        <v>7378.8675185499997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102.10952315</v>
      </c>
      <c r="E16218" s="24">
        <v>0</v>
      </c>
      <c r="F16218" s="24">
        <v>6214.9644773600003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25.746720580000002</v>
      </c>
      <c r="E16219" s="24">
        <v>0</v>
      </c>
      <c r="F16219" s="24">
        <v>1566.47788885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43.543906239999998</v>
      </c>
      <c r="E16220" s="24">
        <v>0</v>
      </c>
      <c r="F16220" s="24">
        <v>2655.6668047600001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5.8406471700000004</v>
      </c>
      <c r="E16221" s="24">
        <v>0</v>
      </c>
      <c r="F16221" s="24">
        <v>355.99066062000003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6.69481985</v>
      </c>
      <c r="E16222" s="24">
        <v>0</v>
      </c>
      <c r="F16222" s="24">
        <v>407.70051747000002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5.31554942</v>
      </c>
      <c r="E16223" s="24">
        <v>0</v>
      </c>
      <c r="F16223" s="24">
        <v>323.11474865000002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71.90191016</v>
      </c>
      <c r="E16224" s="24">
        <v>0</v>
      </c>
      <c r="F16224" s="24">
        <v>5539.1262926400004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56.49782733</v>
      </c>
      <c r="E16225" s="24">
        <v>0</v>
      </c>
      <c r="F16225" s="24">
        <v>4508.2588527099997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61.728295799999998</v>
      </c>
      <c r="E16226" s="24">
        <v>0</v>
      </c>
      <c r="F16226" s="24">
        <v>4808.2030939599999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15.78661449</v>
      </c>
      <c r="E16227" s="24">
        <v>0</v>
      </c>
      <c r="F16227" s="24">
        <v>1227.8480405800001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44.265607770000003</v>
      </c>
      <c r="E16228" s="24">
        <v>0</v>
      </c>
      <c r="F16228" s="24">
        <v>3495.0251160799999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4.2155511099999998</v>
      </c>
      <c r="E16229" s="24">
        <v>0</v>
      </c>
      <c r="F16229" s="24">
        <v>330.94212704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5.2563010200000004</v>
      </c>
      <c r="E16230" s="24">
        <v>0</v>
      </c>
      <c r="F16230" s="24">
        <v>418.97893993999998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2.1656773199999999</v>
      </c>
      <c r="E16231" s="24">
        <v>0</v>
      </c>
      <c r="F16231" s="24">
        <v>165.20769768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1.00198813</v>
      </c>
      <c r="E16232" s="24">
        <v>6.0848342500000001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9.9017932999999996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1.25325058</v>
      </c>
      <c r="E16234" s="24">
        <v>5.4567874600000001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0.20839419000000001</v>
      </c>
      <c r="E16235" s="24">
        <v>1.7434813600000001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0.72028848999999995</v>
      </c>
      <c r="E16236" s="24">
        <v>3.0481129299999998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9.3049690000000004E-2</v>
      </c>
      <c r="E16237" s="24">
        <v>0.65127939999999995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6.9504200000000002E-2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0.29567668000000003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5.1954405399999999</v>
      </c>
      <c r="E16240" s="24">
        <v>193.87744026999999</v>
      </c>
      <c r="F16240" s="24">
        <v>34.856599989999999</v>
      </c>
      <c r="G16240" s="24">
        <v>1151.82247351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2.4155439200000002</v>
      </c>
      <c r="E16241" s="24">
        <v>181.12540039999999</v>
      </c>
      <c r="F16241" s="24">
        <v>14.200384550000001</v>
      </c>
      <c r="G16241" s="24">
        <v>1042.5032829700001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2.2424718600000002</v>
      </c>
      <c r="E16242" s="24">
        <v>96.593509420000004</v>
      </c>
      <c r="F16242" s="24">
        <v>11.967735319999999</v>
      </c>
      <c r="G16242" s="24">
        <v>571.17932284999995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0.2057553</v>
      </c>
      <c r="E16243" s="24">
        <v>38.234418759999997</v>
      </c>
      <c r="F16243" s="24">
        <v>1.2345317899999999</v>
      </c>
      <c r="G16243" s="24">
        <v>221.74971527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1.57041615</v>
      </c>
      <c r="E16244" s="24">
        <v>70.319168629999993</v>
      </c>
      <c r="F16244" s="24">
        <v>10.460266949999999</v>
      </c>
      <c r="G16244" s="24">
        <v>406.52457479999998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0.20108755</v>
      </c>
      <c r="E16245" s="24">
        <v>13.807081119999999</v>
      </c>
      <c r="F16245" s="24">
        <v>1.0054377299999999</v>
      </c>
      <c r="G16245" s="24">
        <v>75.370629710000003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4.1259891299999998</v>
      </c>
      <c r="F16246" s="24">
        <v>0</v>
      </c>
      <c r="G16246" s="24">
        <v>23.754250469999999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0.14187986999999999</v>
      </c>
      <c r="E16247" s="24">
        <v>10.18053748</v>
      </c>
      <c r="F16247" s="24">
        <v>1.1350389700000001</v>
      </c>
      <c r="G16247" s="24">
        <v>61.487553630000001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1.9718909</v>
      </c>
      <c r="E16248" s="24">
        <v>329.52495198999998</v>
      </c>
      <c r="F16248" s="24">
        <v>27.683115569999998</v>
      </c>
      <c r="G16248" s="24">
        <v>4679.7033566700002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2.5369435400000002</v>
      </c>
      <c r="E16249" s="24">
        <v>300.04653453999998</v>
      </c>
      <c r="F16249" s="24">
        <v>36.681814019999997</v>
      </c>
      <c r="G16249" s="24">
        <v>4158.3190882999997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3.31519355</v>
      </c>
      <c r="E16250" s="24">
        <v>192.67389005000001</v>
      </c>
      <c r="F16250" s="24">
        <v>49.73900115</v>
      </c>
      <c r="G16250" s="24">
        <v>2737.49484231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1.0616886699999999</v>
      </c>
      <c r="E16251" s="24">
        <v>92.186284360000002</v>
      </c>
      <c r="F16251" s="24">
        <v>14.78136166</v>
      </c>
      <c r="G16251" s="24">
        <v>1298.5348470500001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0.74676664999999998</v>
      </c>
      <c r="E16252" s="24">
        <v>124.36651603</v>
      </c>
      <c r="F16252" s="24">
        <v>9.2979691800000008</v>
      </c>
      <c r="G16252" s="24">
        <v>1731.4599224599999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0.35552084</v>
      </c>
      <c r="E16253" s="24">
        <v>23.543414219999999</v>
      </c>
      <c r="F16253" s="24">
        <v>4.94838092</v>
      </c>
      <c r="G16253" s="24">
        <v>331.95608847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6.5256197299999998</v>
      </c>
      <c r="F16254" s="24">
        <v>0</v>
      </c>
      <c r="G16254" s="24">
        <v>93.09617283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0.13891455999999999</v>
      </c>
      <c r="E16255" s="24">
        <v>16.206827480000001</v>
      </c>
      <c r="F16255" s="24">
        <v>1.66697473</v>
      </c>
      <c r="G16255" s="24">
        <v>223.92161489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15.02383751</v>
      </c>
      <c r="E16256" s="24">
        <v>456.72082267000002</v>
      </c>
      <c r="F16256" s="24">
        <v>366.92913838999999</v>
      </c>
      <c r="G16256" s="24">
        <v>10454.06297821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11.51574561</v>
      </c>
      <c r="E16257" s="24">
        <v>331.16718034000002</v>
      </c>
      <c r="F16257" s="24">
        <v>280.73680788000001</v>
      </c>
      <c r="G16257" s="24">
        <v>7646.4318967500003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10.821900319999999</v>
      </c>
      <c r="E16258" s="24">
        <v>273.90962435</v>
      </c>
      <c r="F16258" s="24">
        <v>258.58047424</v>
      </c>
      <c r="G16258" s="24">
        <v>6310.0755376999996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2.4739378099999998</v>
      </c>
      <c r="E16259" s="24">
        <v>96.810832469999994</v>
      </c>
      <c r="F16259" s="24">
        <v>61.519572279999998</v>
      </c>
      <c r="G16259" s="24">
        <v>2245.5461536100001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4.2686497599999997</v>
      </c>
      <c r="E16260" s="24">
        <v>141.94029133000001</v>
      </c>
      <c r="F16260" s="24">
        <v>99.125004500000003</v>
      </c>
      <c r="G16260" s="24">
        <v>3273.6717307499998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1.1168956000000001</v>
      </c>
      <c r="E16261" s="24">
        <v>31.666962730000002</v>
      </c>
      <c r="F16261" s="24">
        <v>25.631395210000001</v>
      </c>
      <c r="G16261" s="24">
        <v>736.13639739999996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0.25468698000000001</v>
      </c>
      <c r="E16262" s="24">
        <v>11.15937785</v>
      </c>
      <c r="F16262" s="24">
        <v>6.5171823499999997</v>
      </c>
      <c r="G16262" s="24">
        <v>254.73083765000001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0.28972913</v>
      </c>
      <c r="E16263" s="24">
        <v>21.55042035</v>
      </c>
      <c r="F16263" s="24">
        <v>7.6440485300000001</v>
      </c>
      <c r="G16263" s="24">
        <v>500.57336061000001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25.161845769999999</v>
      </c>
      <c r="E16264" s="24">
        <v>227.28350373999999</v>
      </c>
      <c r="F16264" s="24">
        <v>782.89966249999998</v>
      </c>
      <c r="G16264" s="24">
        <v>7030.8303295599999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34.894670810000001</v>
      </c>
      <c r="E16265" s="24">
        <v>210.39494687999999</v>
      </c>
      <c r="F16265" s="24">
        <v>1083.68598189</v>
      </c>
      <c r="G16265" s="24">
        <v>6533.2329469400001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21.192828689999999</v>
      </c>
      <c r="E16266" s="24">
        <v>165.70033457</v>
      </c>
      <c r="F16266" s="24">
        <v>659.70786121000003</v>
      </c>
      <c r="G16266" s="24">
        <v>5117.35462697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7.5748663399999998</v>
      </c>
      <c r="E16267" s="24">
        <v>61.861043109999997</v>
      </c>
      <c r="F16267" s="24">
        <v>231.64160432</v>
      </c>
      <c r="G16267" s="24">
        <v>1911.44274997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9.0421677599999999</v>
      </c>
      <c r="E16268" s="24">
        <v>84.046740510000006</v>
      </c>
      <c r="F16268" s="24">
        <v>282.80338118999998</v>
      </c>
      <c r="G16268" s="24">
        <v>2599.2636425599999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1.92553317</v>
      </c>
      <c r="E16269" s="24">
        <v>16.215536660000001</v>
      </c>
      <c r="F16269" s="24">
        <v>60.865735880000003</v>
      </c>
      <c r="G16269" s="24">
        <v>504.04704055000002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0.51429530999999995</v>
      </c>
      <c r="E16270" s="24">
        <v>6.9074172300000001</v>
      </c>
      <c r="F16270" s="24">
        <v>16.085212370000001</v>
      </c>
      <c r="G16270" s="24">
        <v>212.88125158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1.25825192</v>
      </c>
      <c r="E16271" s="24">
        <v>10.55370175</v>
      </c>
      <c r="F16271" s="24">
        <v>39.305171739999999</v>
      </c>
      <c r="G16271" s="24">
        <v>325.32422947999999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843.85619508000002</v>
      </c>
      <c r="E16272" s="24">
        <v>0</v>
      </c>
      <c r="F16272" s="24">
        <v>31404.855578179999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681.36435052000002</v>
      </c>
      <c r="E16273" s="24">
        <v>0</v>
      </c>
      <c r="F16273" s="24">
        <v>25476.36694819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524.72272124000006</v>
      </c>
      <c r="E16274" s="24">
        <v>0</v>
      </c>
      <c r="F16274" s="24">
        <v>19593.222832970001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210.39626781999999</v>
      </c>
      <c r="E16275" s="24">
        <v>0</v>
      </c>
      <c r="F16275" s="24">
        <v>7862.3157211999996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274.28396072999999</v>
      </c>
      <c r="E16276" s="24">
        <v>0</v>
      </c>
      <c r="F16276" s="24">
        <v>10243.14314165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58.859214610000002</v>
      </c>
      <c r="E16277" s="24">
        <v>0</v>
      </c>
      <c r="F16277" s="24">
        <v>2199.1103114799998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36.264242340000003</v>
      </c>
      <c r="E16278" s="24">
        <v>0</v>
      </c>
      <c r="F16278" s="24">
        <v>1352.81747857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67.794686909999996</v>
      </c>
      <c r="E16279" s="24">
        <v>0</v>
      </c>
      <c r="F16279" s="24">
        <v>2525.16680339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897.11946647000002</v>
      </c>
      <c r="E16280" s="24">
        <v>0</v>
      </c>
      <c r="F16280" s="24">
        <v>36087.779747350003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728.40022601999999</v>
      </c>
      <c r="E16281" s="24">
        <v>0</v>
      </c>
      <c r="F16281" s="24">
        <v>29349.11344796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521.52050488999998</v>
      </c>
      <c r="E16282" s="24">
        <v>0</v>
      </c>
      <c r="F16282" s="24">
        <v>21067.687680179999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155.43702557</v>
      </c>
      <c r="E16283" s="24">
        <v>0</v>
      </c>
      <c r="F16283" s="24">
        <v>6278.4344763600002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293.32745861000001</v>
      </c>
      <c r="E16284" s="24">
        <v>0</v>
      </c>
      <c r="F16284" s="24">
        <v>11843.89501531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51.786356380000001</v>
      </c>
      <c r="E16285" s="24">
        <v>0</v>
      </c>
      <c r="F16285" s="24">
        <v>2094.3538240600001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36.090127359999997</v>
      </c>
      <c r="E16286" s="24">
        <v>0</v>
      </c>
      <c r="F16286" s="24">
        <v>1457.20446816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53.89746513</v>
      </c>
      <c r="E16287" s="24">
        <v>0</v>
      </c>
      <c r="F16287" s="24">
        <v>2172.4012091599998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277.50937555000002</v>
      </c>
      <c r="E16288" s="24">
        <v>0</v>
      </c>
      <c r="F16288" s="24">
        <v>12730.223433839999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185.69772401</v>
      </c>
      <c r="E16289" s="24">
        <v>0</v>
      </c>
      <c r="F16289" s="24">
        <v>8499.7958925000003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167.63817295999999</v>
      </c>
      <c r="E16290" s="24">
        <v>0</v>
      </c>
      <c r="F16290" s="24">
        <v>7678.7173565100002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52.702341850000003</v>
      </c>
      <c r="E16291" s="24">
        <v>0</v>
      </c>
      <c r="F16291" s="24">
        <v>2413.7315179399998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93.982284789999994</v>
      </c>
      <c r="E16292" s="24">
        <v>0</v>
      </c>
      <c r="F16292" s="24">
        <v>4322.3657526899997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13.26849266</v>
      </c>
      <c r="E16293" s="24">
        <v>0</v>
      </c>
      <c r="F16293" s="24">
        <v>609.12958031999995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9.1545863199999999</v>
      </c>
      <c r="E16294" s="24">
        <v>0</v>
      </c>
      <c r="F16294" s="24">
        <v>423.31250841999997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13.93300198</v>
      </c>
      <c r="E16295" s="24">
        <v>0</v>
      </c>
      <c r="F16295" s="24">
        <v>638.12886878999996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321.38375875000003</v>
      </c>
      <c r="E16296" s="24">
        <v>0</v>
      </c>
      <c r="F16296" s="24">
        <v>16460.140598819999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234.29889899</v>
      </c>
      <c r="E16297" s="24">
        <v>0</v>
      </c>
      <c r="F16297" s="24">
        <v>12034.609230669999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199.88942098999999</v>
      </c>
      <c r="E16298" s="24">
        <v>0</v>
      </c>
      <c r="F16298" s="24">
        <v>10288.00685919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50.804337359999998</v>
      </c>
      <c r="E16299" s="24">
        <v>0</v>
      </c>
      <c r="F16299" s="24">
        <v>2623.79945972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97.190530300000006</v>
      </c>
      <c r="E16300" s="24">
        <v>0</v>
      </c>
      <c r="F16300" s="24">
        <v>5028.2621711600004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16.60006697</v>
      </c>
      <c r="E16301" s="24">
        <v>0</v>
      </c>
      <c r="F16301" s="24">
        <v>856.01962139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13.258108780000001</v>
      </c>
      <c r="E16302" s="24">
        <v>0</v>
      </c>
      <c r="F16302" s="24">
        <v>691.53443261999996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12.22265412</v>
      </c>
      <c r="E16303" s="24">
        <v>0</v>
      </c>
      <c r="F16303" s="24">
        <v>634.39696074000005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137.71045491000001</v>
      </c>
      <c r="E16304" s="24">
        <v>0</v>
      </c>
      <c r="F16304" s="24">
        <v>8402.0303943300005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121.75324985</v>
      </c>
      <c r="E16305" s="24">
        <v>0</v>
      </c>
      <c r="F16305" s="24">
        <v>7420.9577892099996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90.380903169999996</v>
      </c>
      <c r="E16306" s="24">
        <v>0</v>
      </c>
      <c r="F16306" s="24">
        <v>5510.0679467700002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25.65941376</v>
      </c>
      <c r="E16307" s="24">
        <v>0</v>
      </c>
      <c r="F16307" s="24">
        <v>1571.65988201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47.268720690000002</v>
      </c>
      <c r="E16308" s="24">
        <v>0</v>
      </c>
      <c r="F16308" s="24">
        <v>2892.39064822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6.0695349399999996</v>
      </c>
      <c r="E16309" s="24">
        <v>0</v>
      </c>
      <c r="F16309" s="24">
        <v>373.68325859999999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6.3852740800000003</v>
      </c>
      <c r="E16310" s="24">
        <v>0</v>
      </c>
      <c r="F16310" s="24">
        <v>394.71485931000001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7.0355391100000002</v>
      </c>
      <c r="E16311" s="24">
        <v>0</v>
      </c>
      <c r="F16311" s="24">
        <v>427.81883952999999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79.192164939999998</v>
      </c>
      <c r="E16312" s="24">
        <v>0</v>
      </c>
      <c r="F16312" s="24">
        <v>6070.8193952600004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60.635612870000003</v>
      </c>
      <c r="E16313" s="24">
        <v>0</v>
      </c>
      <c r="F16313" s="24">
        <v>4777.83642753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62.654462219999999</v>
      </c>
      <c r="E16314" s="24">
        <v>0</v>
      </c>
      <c r="F16314" s="24">
        <v>4811.7477927899999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14.664189609999999</v>
      </c>
      <c r="E16315" s="24">
        <v>0</v>
      </c>
      <c r="F16315" s="24">
        <v>1156.2727651299999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36.656075510000001</v>
      </c>
      <c r="E16316" s="24">
        <v>0</v>
      </c>
      <c r="F16316" s="24">
        <v>2910.2819753099998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3.6862083700000001</v>
      </c>
      <c r="E16317" s="24">
        <v>0</v>
      </c>
      <c r="F16317" s="24">
        <v>300.40826172999999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6.6044328400000003</v>
      </c>
      <c r="E16318" s="24">
        <v>0</v>
      </c>
      <c r="F16318" s="24">
        <v>529.47873564999998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1.73575743</v>
      </c>
      <c r="E16319" s="24">
        <v>0</v>
      </c>
      <c r="F16319" s="24">
        <v>131.55885083000001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1.00762613</v>
      </c>
      <c r="E16320" s="24">
        <v>4.6881053000000001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12.830709690000001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0.53574036999999997</v>
      </c>
      <c r="E16322" s="24">
        <v>4.1842664599999999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1.01420391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0.27636202999999998</v>
      </c>
      <c r="E16324" s="24">
        <v>3.9731570899999999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0.27788315000000002</v>
      </c>
      <c r="E16325" s="24">
        <v>0.72010806999999999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0.26469049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0.65379967000000005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3.3480297700000001</v>
      </c>
      <c r="E16328" s="24">
        <v>163.29501733000001</v>
      </c>
      <c r="F16328" s="24">
        <v>17.255709849999999</v>
      </c>
      <c r="G16328" s="24">
        <v>950.08664835000002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2.9326886000000001</v>
      </c>
      <c r="E16329" s="24">
        <v>177.44405707000001</v>
      </c>
      <c r="F16329" s="24">
        <v>15.013345709999999</v>
      </c>
      <c r="G16329" s="24">
        <v>1018.2262104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1.4331067399999999</v>
      </c>
      <c r="E16330" s="24">
        <v>94.791106490000004</v>
      </c>
      <c r="F16330" s="24">
        <v>6.8071853899999999</v>
      </c>
      <c r="G16330" s="24">
        <v>563.41146942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0.39487782999999999</v>
      </c>
      <c r="E16331" s="24">
        <v>46.421517110000003</v>
      </c>
      <c r="F16331" s="24">
        <v>2.7641448</v>
      </c>
      <c r="G16331" s="24">
        <v>262.53109069999999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0.67501043999999999</v>
      </c>
      <c r="E16332" s="24">
        <v>73.875290660000005</v>
      </c>
      <c r="F16332" s="24">
        <v>5.4000835399999998</v>
      </c>
      <c r="G16332" s="24">
        <v>418.60200097000001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15.81264573</v>
      </c>
      <c r="F16333" s="24">
        <v>0</v>
      </c>
      <c r="G16333" s="24">
        <v>91.007921330000002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0.14555286000000001</v>
      </c>
      <c r="E16334" s="24">
        <v>2.86181134</v>
      </c>
      <c r="F16334" s="24">
        <v>0.72776428000000004</v>
      </c>
      <c r="G16334" s="24">
        <v>18.028584240000001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10.933591120000001</v>
      </c>
      <c r="F16335" s="24">
        <v>0</v>
      </c>
      <c r="G16335" s="24">
        <v>71.740898270000002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2.0365535499999998</v>
      </c>
      <c r="E16336" s="24">
        <v>344.20635426000001</v>
      </c>
      <c r="F16336" s="24">
        <v>32.295001280000001</v>
      </c>
      <c r="G16336" s="24">
        <v>4944.1589277499997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3.2499061400000002</v>
      </c>
      <c r="E16337" s="24">
        <v>328.18426283999997</v>
      </c>
      <c r="F16337" s="24">
        <v>45.234029810000003</v>
      </c>
      <c r="G16337" s="24">
        <v>4601.9632591600002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2.4141795300000002</v>
      </c>
      <c r="E16338" s="24">
        <v>193.57788556</v>
      </c>
      <c r="F16338" s="24">
        <v>35.328554250000003</v>
      </c>
      <c r="G16338" s="24">
        <v>2760.4381240600001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0.25954440000000001</v>
      </c>
      <c r="E16339" s="24">
        <v>85.859709240000001</v>
      </c>
      <c r="F16339" s="24">
        <v>2.5954440399999998</v>
      </c>
      <c r="G16339" s="24">
        <v>1206.35693244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0.99639228999999996</v>
      </c>
      <c r="E16340" s="24">
        <v>122.60071108</v>
      </c>
      <c r="F16340" s="24">
        <v>14.175760889999999</v>
      </c>
      <c r="G16340" s="24">
        <v>1717.7595615600001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0.22451222000000001</v>
      </c>
      <c r="E16341" s="24">
        <v>21.801975089999999</v>
      </c>
      <c r="F16341" s="24">
        <v>2.9678747300000001</v>
      </c>
      <c r="G16341" s="24">
        <v>299.91940706000003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0.26671872000000002</v>
      </c>
      <c r="E16342" s="24">
        <v>5.45713632</v>
      </c>
      <c r="F16342" s="24">
        <v>2.9206540099999998</v>
      </c>
      <c r="G16342" s="24">
        <v>74.678177880000007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0.15187717000000001</v>
      </c>
      <c r="E16343" s="24">
        <v>13.220667150000001</v>
      </c>
      <c r="F16343" s="24">
        <v>1.5187716899999999</v>
      </c>
      <c r="G16343" s="24">
        <v>182.10505058000001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18.012613850000001</v>
      </c>
      <c r="E16344" s="24">
        <v>438.69462519000001</v>
      </c>
      <c r="F16344" s="24">
        <v>428.69059019000002</v>
      </c>
      <c r="G16344" s="24">
        <v>10033.114791440001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13.17570628</v>
      </c>
      <c r="E16345" s="24">
        <v>346.37803260999999</v>
      </c>
      <c r="F16345" s="24">
        <v>344.40546446000002</v>
      </c>
      <c r="G16345" s="24">
        <v>8062.6141797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11.688490870000001</v>
      </c>
      <c r="E16346" s="24">
        <v>268.42811473</v>
      </c>
      <c r="F16346" s="24">
        <v>302.73316301</v>
      </c>
      <c r="G16346" s="24">
        <v>6195.52321725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3.9012820100000001</v>
      </c>
      <c r="E16347" s="24">
        <v>100.09570878</v>
      </c>
      <c r="F16347" s="24">
        <v>93.7223173</v>
      </c>
      <c r="G16347" s="24">
        <v>2307.5561198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5.2525386599999999</v>
      </c>
      <c r="E16348" s="24">
        <v>149.01106021000001</v>
      </c>
      <c r="F16348" s="24">
        <v>120.72623031000001</v>
      </c>
      <c r="G16348" s="24">
        <v>3424.36743475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1.1700396399999999</v>
      </c>
      <c r="E16349" s="24">
        <v>31.927461149999999</v>
      </c>
      <c r="F16349" s="24">
        <v>27.942370990000001</v>
      </c>
      <c r="G16349" s="24">
        <v>750.34995063999997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0.59326539</v>
      </c>
      <c r="E16350" s="24">
        <v>11.68117241</v>
      </c>
      <c r="F16350" s="24">
        <v>13.446989309999999</v>
      </c>
      <c r="G16350" s="24">
        <v>261.15146863000001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1.1928860999999999</v>
      </c>
      <c r="E16351" s="24">
        <v>21.136338030000001</v>
      </c>
      <c r="F16351" s="24">
        <v>28.79619855</v>
      </c>
      <c r="G16351" s="24">
        <v>491.84847673000002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28.665542290000001</v>
      </c>
      <c r="E16352" s="24">
        <v>229.29919394000001</v>
      </c>
      <c r="F16352" s="24">
        <v>887.65207155999997</v>
      </c>
      <c r="G16352" s="24">
        <v>7101.9775394400003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33.111413570000003</v>
      </c>
      <c r="E16353" s="24">
        <v>195.93206769</v>
      </c>
      <c r="F16353" s="24">
        <v>1022.61204402</v>
      </c>
      <c r="G16353" s="24">
        <v>6073.6126850800001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21.893913699999999</v>
      </c>
      <c r="E16354" s="24">
        <v>163.63462622</v>
      </c>
      <c r="F16354" s="24">
        <v>676.66793701999995</v>
      </c>
      <c r="G16354" s="24">
        <v>5068.9322161600003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5.9047040099999997</v>
      </c>
      <c r="E16355" s="24">
        <v>62.300678920000003</v>
      </c>
      <c r="F16355" s="24">
        <v>178.53443607</v>
      </c>
      <c r="G16355" s="24">
        <v>1925.9717845499999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11.055051450000001</v>
      </c>
      <c r="E16356" s="24">
        <v>76.339616509999999</v>
      </c>
      <c r="F16356" s="24">
        <v>346.61741531000001</v>
      </c>
      <c r="G16356" s="24">
        <v>2362.3745651700001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2.2172166999999998</v>
      </c>
      <c r="E16357" s="24">
        <v>17.423121179999999</v>
      </c>
      <c r="F16357" s="24">
        <v>68.126357999999996</v>
      </c>
      <c r="G16357" s="24">
        <v>539.72256905999996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0.62228954999999997</v>
      </c>
      <c r="E16358" s="24">
        <v>7.2246724699999998</v>
      </c>
      <c r="F16358" s="24">
        <v>19.255310789999999</v>
      </c>
      <c r="G16358" s="24">
        <v>223.43304950999999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1.37589535</v>
      </c>
      <c r="E16359" s="24">
        <v>12.50103163</v>
      </c>
      <c r="F16359" s="24">
        <v>43.369104370000002</v>
      </c>
      <c r="G16359" s="24">
        <v>385.07630533999998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829.26805386000001</v>
      </c>
      <c r="E16360" s="24">
        <v>0</v>
      </c>
      <c r="F16360" s="24">
        <v>30860.998654399998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689.85445462999996</v>
      </c>
      <c r="E16361" s="24">
        <v>0</v>
      </c>
      <c r="F16361" s="24">
        <v>25813.321406210001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527.47939063000001</v>
      </c>
      <c r="E16362" s="24">
        <v>0</v>
      </c>
      <c r="F16362" s="24">
        <v>19718.152219629999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202.15240019000001</v>
      </c>
      <c r="E16363" s="24">
        <v>0</v>
      </c>
      <c r="F16363" s="24">
        <v>7543.6623290699999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252.77952321999999</v>
      </c>
      <c r="E16364" s="24">
        <v>0</v>
      </c>
      <c r="F16364" s="24">
        <v>9451.0700495599995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56.355519719999997</v>
      </c>
      <c r="E16365" s="24">
        <v>0</v>
      </c>
      <c r="F16365" s="24">
        <v>2110.8194950299999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37.037780619999999</v>
      </c>
      <c r="E16366" s="24">
        <v>0</v>
      </c>
      <c r="F16366" s="24">
        <v>1385.9215514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65.467095150000006</v>
      </c>
      <c r="E16367" s="24">
        <v>0</v>
      </c>
      <c r="F16367" s="24">
        <v>2431.3077136799998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954.71325337999997</v>
      </c>
      <c r="E16368" s="24">
        <v>0</v>
      </c>
      <c r="F16368" s="24">
        <v>38382.737685200002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719.55898094999998</v>
      </c>
      <c r="E16369" s="24">
        <v>0</v>
      </c>
      <c r="F16369" s="24">
        <v>29019.568290300002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511.81203534999997</v>
      </c>
      <c r="E16370" s="24">
        <v>0</v>
      </c>
      <c r="F16370" s="24">
        <v>20642.325905459998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152.61548152</v>
      </c>
      <c r="E16371" s="24">
        <v>0</v>
      </c>
      <c r="F16371" s="24">
        <v>6170.1226385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299.22574794000002</v>
      </c>
      <c r="E16372" s="24">
        <v>0</v>
      </c>
      <c r="F16372" s="24">
        <v>12062.237508570001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50.581332590000002</v>
      </c>
      <c r="E16373" s="24">
        <v>0</v>
      </c>
      <c r="F16373" s="24">
        <v>2045.49266844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36.078768539999999</v>
      </c>
      <c r="E16374" s="24">
        <v>0</v>
      </c>
      <c r="F16374" s="24">
        <v>1456.01533711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51.92967136</v>
      </c>
      <c r="E16375" s="24">
        <v>0</v>
      </c>
      <c r="F16375" s="24">
        <v>2097.0120632500002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253.04402171999999</v>
      </c>
      <c r="E16376" s="24">
        <v>0</v>
      </c>
      <c r="F16376" s="24">
        <v>11589.986254539999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212.60300414</v>
      </c>
      <c r="E16377" s="24">
        <v>0</v>
      </c>
      <c r="F16377" s="24">
        <v>9720.8539552399998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176.24025595000001</v>
      </c>
      <c r="E16378" s="24">
        <v>0</v>
      </c>
      <c r="F16378" s="24">
        <v>8088.5016641900002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50.050857059999998</v>
      </c>
      <c r="E16379" s="24">
        <v>0</v>
      </c>
      <c r="F16379" s="24">
        <v>2293.5910063299998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90.972246170000005</v>
      </c>
      <c r="E16380" s="24">
        <v>0</v>
      </c>
      <c r="F16380" s="24">
        <v>4185.3422173999998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15.51740787</v>
      </c>
      <c r="E16381" s="24">
        <v>0</v>
      </c>
      <c r="F16381" s="24">
        <v>711.88659824000001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10.87436774</v>
      </c>
      <c r="E16382" s="24">
        <v>0</v>
      </c>
      <c r="F16382" s="24">
        <v>502.71456913999998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15.485766699999999</v>
      </c>
      <c r="E16383" s="24">
        <v>0</v>
      </c>
      <c r="F16383" s="24">
        <v>707.77854381999998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319.80915704</v>
      </c>
      <c r="E16384" s="24">
        <v>0</v>
      </c>
      <c r="F16384" s="24">
        <v>16434.570991280001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243.83055669000001</v>
      </c>
      <c r="E16385" s="24">
        <v>0</v>
      </c>
      <c r="F16385" s="24">
        <v>12531.121414069999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202.64776843999999</v>
      </c>
      <c r="E16386" s="24">
        <v>0</v>
      </c>
      <c r="F16386" s="24">
        <v>10407.212542540001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54.781355810000001</v>
      </c>
      <c r="E16387" s="24">
        <v>0</v>
      </c>
      <c r="F16387" s="24">
        <v>2823.8893346200002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117.52615679</v>
      </c>
      <c r="E16388" s="24">
        <v>0</v>
      </c>
      <c r="F16388" s="24">
        <v>6100.2366926200002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13.78953366</v>
      </c>
      <c r="E16389" s="24">
        <v>0</v>
      </c>
      <c r="F16389" s="24">
        <v>719.65119177999998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14.323706489999999</v>
      </c>
      <c r="E16390" s="24">
        <v>0</v>
      </c>
      <c r="F16390" s="24">
        <v>747.25481978000005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13.878060400000001</v>
      </c>
      <c r="E16391" s="24">
        <v>0</v>
      </c>
      <c r="F16391" s="24">
        <v>710.54917353999997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132.97137004000001</v>
      </c>
      <c r="E16392" s="24">
        <v>0</v>
      </c>
      <c r="F16392" s="24">
        <v>8101.7863702799996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105.59710412</v>
      </c>
      <c r="E16393" s="24">
        <v>0</v>
      </c>
      <c r="F16393" s="24">
        <v>6437.6888103700003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102.5272184</v>
      </c>
      <c r="E16394" s="24">
        <v>0</v>
      </c>
      <c r="F16394" s="24">
        <v>6240.5812421500004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28.016085459999999</v>
      </c>
      <c r="E16395" s="24">
        <v>0</v>
      </c>
      <c r="F16395" s="24">
        <v>1707.4711984099999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41.311997300000002</v>
      </c>
      <c r="E16396" s="24">
        <v>0</v>
      </c>
      <c r="F16396" s="24">
        <v>2512.8880470499998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6.3387728299999999</v>
      </c>
      <c r="E16397" s="24">
        <v>0</v>
      </c>
      <c r="F16397" s="24">
        <v>388.03120138999998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6.8654060000000001</v>
      </c>
      <c r="E16398" s="24">
        <v>0</v>
      </c>
      <c r="F16398" s="24">
        <v>421.36133417999997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6.3049304199999998</v>
      </c>
      <c r="E16399" s="24">
        <v>0</v>
      </c>
      <c r="F16399" s="24">
        <v>382.86279869999998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87.603195040000003</v>
      </c>
      <c r="E16400" s="24">
        <v>0</v>
      </c>
      <c r="F16400" s="24">
        <v>6917.1415937800002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55.876868330000001</v>
      </c>
      <c r="E16401" s="24">
        <v>0</v>
      </c>
      <c r="F16401" s="24">
        <v>4387.2406882599998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54.143411190000002</v>
      </c>
      <c r="E16402" s="24">
        <v>0</v>
      </c>
      <c r="F16402" s="24">
        <v>4175.8444350299997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19.70903607</v>
      </c>
      <c r="E16403" s="24">
        <v>0</v>
      </c>
      <c r="F16403" s="24">
        <v>1523.1121873500001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46.281608599999998</v>
      </c>
      <c r="E16404" s="24">
        <v>0</v>
      </c>
      <c r="F16404" s="24">
        <v>3698.7912087099999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3.37673098</v>
      </c>
      <c r="E16405" s="24">
        <v>0</v>
      </c>
      <c r="F16405" s="24">
        <v>255.23952629999999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5.5166042500000003</v>
      </c>
      <c r="E16406" s="24">
        <v>0</v>
      </c>
      <c r="F16406" s="24">
        <v>434.73748601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2.0525052000000001</v>
      </c>
      <c r="E16407" s="24">
        <v>0</v>
      </c>
      <c r="F16407" s="24">
        <v>150.33420444999999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3.37501987</v>
      </c>
      <c r="E16408" s="24">
        <v>9.1473456100000003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7.7358459599999998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5.2584901999999998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0.23355629</v>
      </c>
      <c r="E16411" s="24">
        <v>1.1324638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0.50839677000000005</v>
      </c>
      <c r="E16412" s="24">
        <v>2.8751638700000002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1.1561646800000001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0.15346971000000001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3.8379858499999999</v>
      </c>
      <c r="E16415" s="24">
        <v>177.69172732000001</v>
      </c>
      <c r="F16415" s="24">
        <v>21.005633079999999</v>
      </c>
      <c r="G16415" s="24">
        <v>1067.11176548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1.5019204799999999</v>
      </c>
      <c r="E16416" s="24">
        <v>172.23801381999999</v>
      </c>
      <c r="F16416" s="24">
        <v>6.4758217499999997</v>
      </c>
      <c r="G16416" s="24">
        <v>1015.0322175699999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0.73814336999999997</v>
      </c>
      <c r="E16417" s="24">
        <v>106.38751616</v>
      </c>
      <c r="F16417" s="24">
        <v>4.6043137200000004</v>
      </c>
      <c r="G16417" s="24">
        <v>640.90232088000005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0.24090692999999999</v>
      </c>
      <c r="E16418" s="24">
        <v>42.289468579999998</v>
      </c>
      <c r="F16418" s="24">
        <v>1.6863484799999999</v>
      </c>
      <c r="G16418" s="24">
        <v>248.63347730999999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2.4390945799999999</v>
      </c>
      <c r="E16419" s="24">
        <v>69.727034279999998</v>
      </c>
      <c r="F16419" s="24">
        <v>14.51643812</v>
      </c>
      <c r="G16419" s="24">
        <v>394.68259516000001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9.3825629999999993E-2</v>
      </c>
      <c r="E16420" s="24">
        <v>16.866762040000001</v>
      </c>
      <c r="F16420" s="24">
        <v>0.75060503000000001</v>
      </c>
      <c r="G16420" s="24">
        <v>94.108489820000003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0.12319624999999999</v>
      </c>
      <c r="E16421" s="24">
        <v>3.96386547</v>
      </c>
      <c r="F16421" s="24">
        <v>0.68576415000000002</v>
      </c>
      <c r="G16421" s="24">
        <v>24.914033369999999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0.17067452999999999</v>
      </c>
      <c r="E16422" s="24">
        <v>10.22042742</v>
      </c>
      <c r="F16422" s="24">
        <v>0.51202358999999997</v>
      </c>
      <c r="G16422" s="24">
        <v>62.291165309999997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3.56087021</v>
      </c>
      <c r="E16423" s="24">
        <v>339.86014103999997</v>
      </c>
      <c r="F16423" s="24">
        <v>49.61250536</v>
      </c>
      <c r="G16423" s="24">
        <v>4852.2639225599996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1.9113432299999999</v>
      </c>
      <c r="E16424" s="24">
        <v>298.37014629999999</v>
      </c>
      <c r="F16424" s="24">
        <v>28.485183159999998</v>
      </c>
      <c r="G16424" s="24">
        <v>4173.0043805799996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1.2574229299999999</v>
      </c>
      <c r="E16425" s="24">
        <v>192.06426224000001</v>
      </c>
      <c r="F16425" s="24">
        <v>22.807110049999999</v>
      </c>
      <c r="G16425" s="24">
        <v>2721.9320807399999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0.54318100000000002</v>
      </c>
      <c r="E16426" s="24">
        <v>84.629918669999995</v>
      </c>
      <c r="F16426" s="24">
        <v>7.5229972500000004</v>
      </c>
      <c r="G16426" s="24">
        <v>1199.1633416899999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1.9419525200000001</v>
      </c>
      <c r="E16427" s="24">
        <v>129.64430816999999</v>
      </c>
      <c r="F16427" s="24">
        <v>26.531911839999999</v>
      </c>
      <c r="G16427" s="24">
        <v>1825.74836248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0.27352649000000001</v>
      </c>
      <c r="E16428" s="24">
        <v>24.186788660000001</v>
      </c>
      <c r="F16428" s="24">
        <v>2.7352649200000001</v>
      </c>
      <c r="G16428" s="24">
        <v>337.53152652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0.19055732</v>
      </c>
      <c r="E16429" s="24">
        <v>6.34472346</v>
      </c>
      <c r="F16429" s="24">
        <v>2.1416227299999999</v>
      </c>
      <c r="G16429" s="24">
        <v>90.577917009999993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14.01120068</v>
      </c>
      <c r="F16430" s="24">
        <v>0</v>
      </c>
      <c r="G16430" s="24">
        <v>195.49809642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17.943857359999999</v>
      </c>
      <c r="E16431" s="24">
        <v>446.44515412999999</v>
      </c>
      <c r="F16431" s="24">
        <v>444.38024321</v>
      </c>
      <c r="G16431" s="24">
        <v>10209.541054490001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16.704288290000001</v>
      </c>
      <c r="E16432" s="24">
        <v>348.51753306000001</v>
      </c>
      <c r="F16432" s="24">
        <v>413.04897510000001</v>
      </c>
      <c r="G16432" s="24">
        <v>8118.8699683200002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7.9496033300000004</v>
      </c>
      <c r="E16433" s="24">
        <v>259.00541326000001</v>
      </c>
      <c r="F16433" s="24">
        <v>199.73029001</v>
      </c>
      <c r="G16433" s="24">
        <v>5981.5799623399998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5.3645536800000002</v>
      </c>
      <c r="E16434" s="24">
        <v>96.734700570000001</v>
      </c>
      <c r="F16434" s="24">
        <v>130.75894296000001</v>
      </c>
      <c r="G16434" s="24">
        <v>2234.1545505600002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10.398917000000001</v>
      </c>
      <c r="E16435" s="24">
        <v>137.87509688</v>
      </c>
      <c r="F16435" s="24">
        <v>242.82539727</v>
      </c>
      <c r="G16435" s="24">
        <v>3168.2221555599999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2.0081529699999998</v>
      </c>
      <c r="E16436" s="24">
        <v>32.04146119</v>
      </c>
      <c r="F16436" s="24">
        <v>44.959447519999998</v>
      </c>
      <c r="G16436" s="24">
        <v>747.55845483999997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5.9381629999999998E-2</v>
      </c>
      <c r="E16437" s="24">
        <v>10.40085107</v>
      </c>
      <c r="F16437" s="24">
        <v>1.18763269</v>
      </c>
      <c r="G16437" s="24">
        <v>240.56405294000001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1.38791485</v>
      </c>
      <c r="E16438" s="24">
        <v>21.736322179999998</v>
      </c>
      <c r="F16438" s="24">
        <v>34.863450669999999</v>
      </c>
      <c r="G16438" s="24">
        <v>496.80401357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26.759812109999999</v>
      </c>
      <c r="E16439" s="24">
        <v>214.41816897000001</v>
      </c>
      <c r="F16439" s="24">
        <v>832.37485621999997</v>
      </c>
      <c r="G16439" s="24">
        <v>6641.3076382700001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30.266729250000001</v>
      </c>
      <c r="E16440" s="24">
        <v>200.89376848000001</v>
      </c>
      <c r="F16440" s="24">
        <v>938.82728814999996</v>
      </c>
      <c r="G16440" s="24">
        <v>6227.2787773199998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24.560781469999998</v>
      </c>
      <c r="E16441" s="24">
        <v>163.32822404999999</v>
      </c>
      <c r="F16441" s="24">
        <v>761.23400144000004</v>
      </c>
      <c r="G16441" s="24">
        <v>5044.9776732500004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8.6305536099999998</v>
      </c>
      <c r="E16442" s="24">
        <v>61.384637759999997</v>
      </c>
      <c r="F16442" s="24">
        <v>271.52459303000001</v>
      </c>
      <c r="G16442" s="24">
        <v>1894.73313334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11.277592240000001</v>
      </c>
      <c r="E16443" s="24">
        <v>81.408257390000003</v>
      </c>
      <c r="F16443" s="24">
        <v>353.50178202000001</v>
      </c>
      <c r="G16443" s="24">
        <v>2510.3064955099999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2.6777587299999999</v>
      </c>
      <c r="E16444" s="24">
        <v>16.525137669999999</v>
      </c>
      <c r="F16444" s="24">
        <v>82.812564449999996</v>
      </c>
      <c r="G16444" s="24">
        <v>511.98348984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0.67024150999999998</v>
      </c>
      <c r="E16445" s="24">
        <v>7.0316777300000002</v>
      </c>
      <c r="F16445" s="24">
        <v>20.63642471</v>
      </c>
      <c r="G16445" s="24">
        <v>215.59794267999999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2.0002773500000002</v>
      </c>
      <c r="E16446" s="24">
        <v>13.498475470000001</v>
      </c>
      <c r="F16446" s="24">
        <v>62.426344669999999</v>
      </c>
      <c r="G16446" s="24">
        <v>416.61177563000001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896.46209987999998</v>
      </c>
      <c r="E16447" s="24">
        <v>0</v>
      </c>
      <c r="F16447" s="24">
        <v>33366.762808649997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678.26018712999996</v>
      </c>
      <c r="E16448" s="24">
        <v>0</v>
      </c>
      <c r="F16448" s="24">
        <v>25358.21280506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553.94001814000001</v>
      </c>
      <c r="E16449" s="24">
        <v>0</v>
      </c>
      <c r="F16449" s="24">
        <v>20677.497661199999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208.24265498</v>
      </c>
      <c r="E16450" s="24">
        <v>0</v>
      </c>
      <c r="F16450" s="24">
        <v>7767.0972560099999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260.68110934999999</v>
      </c>
      <c r="E16451" s="24">
        <v>0</v>
      </c>
      <c r="F16451" s="24">
        <v>9739.1126061199993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58.704008289999997</v>
      </c>
      <c r="E16452" s="24">
        <v>0</v>
      </c>
      <c r="F16452" s="24">
        <v>2194.03907076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37.996036799999999</v>
      </c>
      <c r="E16453" s="24">
        <v>0</v>
      </c>
      <c r="F16453" s="24">
        <v>1420.1793980699999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68.712544109999996</v>
      </c>
      <c r="E16454" s="24">
        <v>0</v>
      </c>
      <c r="F16454" s="24">
        <v>2555.4248201999999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910.89820032</v>
      </c>
      <c r="E16455" s="24">
        <v>0</v>
      </c>
      <c r="F16455" s="24">
        <v>36631.019530290003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743.76511370000003</v>
      </c>
      <c r="E16456" s="24">
        <v>0</v>
      </c>
      <c r="F16456" s="24">
        <v>29993.26164447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525.89443241000004</v>
      </c>
      <c r="E16457" s="24">
        <v>0</v>
      </c>
      <c r="F16457" s="24">
        <v>21209.61728472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160.89844679999999</v>
      </c>
      <c r="E16458" s="24">
        <v>0</v>
      </c>
      <c r="F16458" s="24">
        <v>6500.0752285799999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288.7726232</v>
      </c>
      <c r="E16459" s="24">
        <v>0</v>
      </c>
      <c r="F16459" s="24">
        <v>11652.014017969999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46.086580859999998</v>
      </c>
      <c r="E16460" s="24">
        <v>0</v>
      </c>
      <c r="F16460" s="24">
        <v>1864.0535884400001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35.251360009999999</v>
      </c>
      <c r="E16461" s="24">
        <v>0</v>
      </c>
      <c r="F16461" s="24">
        <v>1419.5565086700001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51.633557830000001</v>
      </c>
      <c r="E16462" s="24">
        <v>0</v>
      </c>
      <c r="F16462" s="24">
        <v>2082.5852473999998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238.67184813</v>
      </c>
      <c r="E16463" s="24">
        <v>0</v>
      </c>
      <c r="F16463" s="24">
        <v>10937.562118100001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205.6716338</v>
      </c>
      <c r="E16464" s="24">
        <v>0</v>
      </c>
      <c r="F16464" s="24">
        <v>9410.4111972699993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156.40403137999999</v>
      </c>
      <c r="E16465" s="24">
        <v>0</v>
      </c>
      <c r="F16465" s="24">
        <v>7180.3562424199999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50.911301090000002</v>
      </c>
      <c r="E16466" s="24">
        <v>0</v>
      </c>
      <c r="F16466" s="24">
        <v>2330.7461539999999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101.25157267</v>
      </c>
      <c r="E16467" s="24">
        <v>0</v>
      </c>
      <c r="F16467" s="24">
        <v>4654.5603590999999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14.84317276</v>
      </c>
      <c r="E16468" s="24">
        <v>0</v>
      </c>
      <c r="F16468" s="24">
        <v>681.22340961999998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10.76208823</v>
      </c>
      <c r="E16469" s="24">
        <v>0</v>
      </c>
      <c r="F16469" s="24">
        <v>495.97223584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14.641895910000001</v>
      </c>
      <c r="E16470" s="24">
        <v>0</v>
      </c>
      <c r="F16470" s="24">
        <v>666.64163299999996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308.77068872000001</v>
      </c>
      <c r="E16471" s="24">
        <v>0</v>
      </c>
      <c r="F16471" s="24">
        <v>15862.50530067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259.40717369999999</v>
      </c>
      <c r="E16472" s="24">
        <v>0</v>
      </c>
      <c r="F16472" s="24">
        <v>13323.728132890001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206.05951127</v>
      </c>
      <c r="E16473" s="24">
        <v>0</v>
      </c>
      <c r="F16473" s="24">
        <v>10604.77091026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58.179972579999998</v>
      </c>
      <c r="E16474" s="24">
        <v>0</v>
      </c>
      <c r="F16474" s="24">
        <v>3007.6356955900001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113.11074046</v>
      </c>
      <c r="E16475" s="24">
        <v>0</v>
      </c>
      <c r="F16475" s="24">
        <v>5850.3772757799998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15.237790609999999</v>
      </c>
      <c r="E16476" s="24">
        <v>0</v>
      </c>
      <c r="F16476" s="24">
        <v>787.32407638999996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13.24383123</v>
      </c>
      <c r="E16477" s="24">
        <v>0</v>
      </c>
      <c r="F16477" s="24">
        <v>691.89343787999996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16.463733210000001</v>
      </c>
      <c r="E16478" s="24">
        <v>0</v>
      </c>
      <c r="F16478" s="24">
        <v>850.66875109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148.86283491</v>
      </c>
      <c r="E16479" s="24">
        <v>0</v>
      </c>
      <c r="F16479" s="24">
        <v>9037.5182149200009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116.23175261999999</v>
      </c>
      <c r="E16480" s="24">
        <v>0</v>
      </c>
      <c r="F16480" s="24">
        <v>7081.6490763700003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105.49083096</v>
      </c>
      <c r="E16481" s="24">
        <v>0</v>
      </c>
      <c r="F16481" s="24">
        <v>6437.8125427699997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22.25062518</v>
      </c>
      <c r="E16482" s="24">
        <v>0</v>
      </c>
      <c r="F16482" s="24">
        <v>1362.6411610499999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47.489345200000002</v>
      </c>
      <c r="E16483" s="24">
        <v>0</v>
      </c>
      <c r="F16483" s="24">
        <v>2915.7769465199999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6.5728358499999997</v>
      </c>
      <c r="E16484" s="24">
        <v>0</v>
      </c>
      <c r="F16484" s="24">
        <v>400.30501258999999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7.6192400400000002</v>
      </c>
      <c r="E16485" s="24">
        <v>0</v>
      </c>
      <c r="F16485" s="24">
        <v>467.63029062999999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5.3700404400000004</v>
      </c>
      <c r="E16486" s="24">
        <v>0</v>
      </c>
      <c r="F16486" s="24">
        <v>329.41818640999998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74.756613189999996</v>
      </c>
      <c r="E16487" s="24">
        <v>0</v>
      </c>
      <c r="F16487" s="24">
        <v>5809.9743378200001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54.992854989999998</v>
      </c>
      <c r="E16488" s="24">
        <v>0</v>
      </c>
      <c r="F16488" s="24">
        <v>4312.3725156800001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64.150936239999993</v>
      </c>
      <c r="E16489" s="24">
        <v>0</v>
      </c>
      <c r="F16489" s="24">
        <v>4970.2903114000001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17.573889520000002</v>
      </c>
      <c r="E16490" s="24">
        <v>0</v>
      </c>
      <c r="F16490" s="24">
        <v>1331.19926037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43.239723900000001</v>
      </c>
      <c r="E16491" s="24">
        <v>0</v>
      </c>
      <c r="F16491" s="24">
        <v>3405.8591924000002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3.7163652900000002</v>
      </c>
      <c r="E16492" s="24">
        <v>0</v>
      </c>
      <c r="F16492" s="24">
        <v>277.31232670999998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4.4805408099999999</v>
      </c>
      <c r="E16493" s="24">
        <v>0</v>
      </c>
      <c r="F16493" s="24">
        <v>357.97970285000002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1.5088976999999999</v>
      </c>
      <c r="E16494" s="24">
        <v>0</v>
      </c>
      <c r="F16494" s="24">
        <v>111.88879980999999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1.92209308</v>
      </c>
      <c r="E16495" s="24">
        <v>10.800549459999999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1.98256593</v>
      </c>
      <c r="E16496" s="24">
        <v>9.8792981999999991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0.40566878000000001</v>
      </c>
      <c r="E16497" s="24">
        <v>3.7243625499999999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0.23651907</v>
      </c>
      <c r="E16498" s="24">
        <v>3.02887306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0.27376625999999998</v>
      </c>
      <c r="E16499" s="24">
        <v>5.0281353800000002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0.60695907999999998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9.4559210000000005E-2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1.23361414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5.0714033000000001</v>
      </c>
      <c r="E16503" s="24">
        <v>152.60900907000001</v>
      </c>
      <c r="F16503" s="24">
        <v>29.212668749999999</v>
      </c>
      <c r="G16503" s="24">
        <v>933.51541363000001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2.7251929600000002</v>
      </c>
      <c r="E16504" s="24">
        <v>155.90140883000001</v>
      </c>
      <c r="F16504" s="24">
        <v>19.535987460000001</v>
      </c>
      <c r="G16504" s="24">
        <v>923.07611883000004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1.3693771100000001</v>
      </c>
      <c r="E16505" s="24">
        <v>85.719672590000002</v>
      </c>
      <c r="F16505" s="24">
        <v>9.9819761200000006</v>
      </c>
      <c r="G16505" s="24">
        <v>526.21953072999997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0.46930854</v>
      </c>
      <c r="E16506" s="24">
        <v>39.615462469999997</v>
      </c>
      <c r="F16506" s="24">
        <v>1.4079256099999999</v>
      </c>
      <c r="G16506" s="24">
        <v>222.17951452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1.5449907000000001</v>
      </c>
      <c r="E16507" s="24">
        <v>67.286246860000006</v>
      </c>
      <c r="F16507" s="24">
        <v>5.2892825300000004</v>
      </c>
      <c r="G16507" s="24">
        <v>389.60324657000001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0.10372654000000001</v>
      </c>
      <c r="E16508" s="24">
        <v>15.306298079999999</v>
      </c>
      <c r="F16508" s="24">
        <v>0.51863269999999995</v>
      </c>
      <c r="G16508" s="24">
        <v>90.397006540000007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2.7764887200000001</v>
      </c>
      <c r="F16509" s="24">
        <v>0</v>
      </c>
      <c r="G16509" s="24">
        <v>17.295843659999999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0.14404638</v>
      </c>
      <c r="E16510" s="24">
        <v>9.3458949600000008</v>
      </c>
      <c r="F16510" s="24">
        <v>0.57618552000000001</v>
      </c>
      <c r="G16510" s="24">
        <v>54.756655790000003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7.34494734</v>
      </c>
      <c r="E16511" s="24">
        <v>328.57039843000001</v>
      </c>
      <c r="F16511" s="24">
        <v>107.49246033999999</v>
      </c>
      <c r="G16511" s="24">
        <v>4691.98604342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4.2252073599999997</v>
      </c>
      <c r="E16512" s="24">
        <v>307.43706785000001</v>
      </c>
      <c r="F16512" s="24">
        <v>67.285990659999996</v>
      </c>
      <c r="G16512" s="24">
        <v>4318.3368789699998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2.1826955899999998</v>
      </c>
      <c r="E16513" s="24">
        <v>193.88231268000001</v>
      </c>
      <c r="F16513" s="24">
        <v>27.984244409999999</v>
      </c>
      <c r="G16513" s="24">
        <v>2713.3555058299999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1.0511953999999999</v>
      </c>
      <c r="E16514" s="24">
        <v>82.353015209999995</v>
      </c>
      <c r="F16514" s="24">
        <v>14.7587112</v>
      </c>
      <c r="G16514" s="24">
        <v>1151.08142088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2.82536685</v>
      </c>
      <c r="E16515" s="24">
        <v>121.60285304</v>
      </c>
      <c r="F16515" s="24">
        <v>38.838559699999998</v>
      </c>
      <c r="G16515" s="24">
        <v>1727.8891166999999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0.12616717</v>
      </c>
      <c r="E16516" s="24">
        <v>23.362680399999999</v>
      </c>
      <c r="F16516" s="24">
        <v>2.14484187</v>
      </c>
      <c r="G16516" s="24">
        <v>329.05464581000001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0.13396838999999999</v>
      </c>
      <c r="E16517" s="24">
        <v>8.1055151300000006</v>
      </c>
      <c r="F16517" s="24">
        <v>1.5680400299999999</v>
      </c>
      <c r="G16517" s="24">
        <v>110.66483799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0.17004387000000001</v>
      </c>
      <c r="E16518" s="24">
        <v>16.14706726</v>
      </c>
      <c r="F16518" s="24">
        <v>2.72070188</v>
      </c>
      <c r="G16518" s="24">
        <v>228.44221377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26.289191750000001</v>
      </c>
      <c r="E16519" s="24">
        <v>461.88967650000001</v>
      </c>
      <c r="F16519" s="24">
        <v>626.27076973999999</v>
      </c>
      <c r="G16519" s="24">
        <v>10529.93459884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16.295807069999999</v>
      </c>
      <c r="E16520" s="24">
        <v>367.05778076000001</v>
      </c>
      <c r="F16520" s="24">
        <v>378.90449303000003</v>
      </c>
      <c r="G16520" s="24">
        <v>8523.0317362999995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13.047829480000001</v>
      </c>
      <c r="E16521" s="24">
        <v>267.91758367</v>
      </c>
      <c r="F16521" s="24">
        <v>312.48228074999997</v>
      </c>
      <c r="G16521" s="24">
        <v>6184.20623015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5.6744673800000003</v>
      </c>
      <c r="E16522" s="24">
        <v>102.89809329000001</v>
      </c>
      <c r="F16522" s="24">
        <v>134.01322952999999</v>
      </c>
      <c r="G16522" s="24">
        <v>2389.8700698299999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10.41418605</v>
      </c>
      <c r="E16523" s="24">
        <v>136.19908892999999</v>
      </c>
      <c r="F16523" s="24">
        <v>245.65477164999999</v>
      </c>
      <c r="G16523" s="24">
        <v>3141.51174894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1.8490248600000001</v>
      </c>
      <c r="E16524" s="24">
        <v>32.593397750000001</v>
      </c>
      <c r="F16524" s="24">
        <v>43.778201090000003</v>
      </c>
      <c r="G16524" s="24">
        <v>753.84553690999996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0.55829972999999999</v>
      </c>
      <c r="E16525" s="24">
        <v>12.01493166</v>
      </c>
      <c r="F16525" s="24">
        <v>14.14838649</v>
      </c>
      <c r="G16525" s="24">
        <v>279.82961650999999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1.0498619199999999</v>
      </c>
      <c r="E16526" s="24">
        <v>21.411340360000001</v>
      </c>
      <c r="F16526" s="24">
        <v>23.008793529999998</v>
      </c>
      <c r="G16526" s="24">
        <v>490.78892332999999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31.752745950000001</v>
      </c>
      <c r="E16527" s="24">
        <v>226.34174393999999</v>
      </c>
      <c r="F16527" s="24">
        <v>973.11447080999994</v>
      </c>
      <c r="G16527" s="24">
        <v>6997.9112523599997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32.011113279999996</v>
      </c>
      <c r="E16528" s="24">
        <v>184.34711874000001</v>
      </c>
      <c r="F16528" s="24">
        <v>995.20014056000002</v>
      </c>
      <c r="G16528" s="24">
        <v>5721.8179087999997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18.778892169999999</v>
      </c>
      <c r="E16529" s="24">
        <v>172.80962744000001</v>
      </c>
      <c r="F16529" s="24">
        <v>581.44495587999995</v>
      </c>
      <c r="G16529" s="24">
        <v>5355.2636583800004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9.1652498100000006</v>
      </c>
      <c r="E16530" s="24">
        <v>59.072592950000001</v>
      </c>
      <c r="F16530" s="24">
        <v>286.74768671999999</v>
      </c>
      <c r="G16530" s="24">
        <v>1829.6234704599999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13.609598589999999</v>
      </c>
      <c r="E16531" s="24">
        <v>83.682130659999999</v>
      </c>
      <c r="F16531" s="24">
        <v>427.06963665000001</v>
      </c>
      <c r="G16531" s="24">
        <v>2577.4144771400001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4.11716894</v>
      </c>
      <c r="E16532" s="24">
        <v>15.72909722</v>
      </c>
      <c r="F16532" s="24">
        <v>130.29639693999999</v>
      </c>
      <c r="G16532" s="24">
        <v>488.77677684999998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1.1139059899999999</v>
      </c>
      <c r="E16533" s="24">
        <v>5.4017266900000003</v>
      </c>
      <c r="F16533" s="24">
        <v>35.60756344</v>
      </c>
      <c r="G16533" s="24">
        <v>166.76292190000001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1.41712459</v>
      </c>
      <c r="E16534" s="24">
        <v>13.25215113</v>
      </c>
      <c r="F16534" s="24">
        <v>44.698364609999999</v>
      </c>
      <c r="G16534" s="24">
        <v>410.29792885000001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887.11124270000005</v>
      </c>
      <c r="E16535" s="24">
        <v>0</v>
      </c>
      <c r="F16535" s="24">
        <v>33052.356477130001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722.76968445</v>
      </c>
      <c r="E16536" s="24">
        <v>0</v>
      </c>
      <c r="F16536" s="24">
        <v>27048.942698999999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565.09257922999996</v>
      </c>
      <c r="E16537" s="24">
        <v>0</v>
      </c>
      <c r="F16537" s="24">
        <v>21089.273160420002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216.08162282000001</v>
      </c>
      <c r="E16538" s="24">
        <v>0</v>
      </c>
      <c r="F16538" s="24">
        <v>8081.6509581199998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262.13240443000001</v>
      </c>
      <c r="E16539" s="24">
        <v>0</v>
      </c>
      <c r="F16539" s="24">
        <v>9790.7584763800005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58.629123550000003</v>
      </c>
      <c r="E16540" s="24">
        <v>0</v>
      </c>
      <c r="F16540" s="24">
        <v>2192.3720289600001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41.566112889999999</v>
      </c>
      <c r="E16541" s="24">
        <v>0</v>
      </c>
      <c r="F16541" s="24">
        <v>1555.51499711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76.230591489999995</v>
      </c>
      <c r="E16542" s="24">
        <v>0</v>
      </c>
      <c r="F16542" s="24">
        <v>2839.3241257099999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919.99040828</v>
      </c>
      <c r="E16543" s="24">
        <v>0</v>
      </c>
      <c r="F16543" s="24">
        <v>36999.792712510003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729.77124286000003</v>
      </c>
      <c r="E16544" s="24">
        <v>0</v>
      </c>
      <c r="F16544" s="24">
        <v>29445.246221509999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523.94193255000005</v>
      </c>
      <c r="E16545" s="24">
        <v>0</v>
      </c>
      <c r="F16545" s="24">
        <v>21126.811606610001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157.7045287</v>
      </c>
      <c r="E16546" s="24">
        <v>0</v>
      </c>
      <c r="F16546" s="24">
        <v>6373.0621953199998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299.10719073000001</v>
      </c>
      <c r="E16547" s="24">
        <v>0</v>
      </c>
      <c r="F16547" s="24">
        <v>12076.13067271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53.161357420000002</v>
      </c>
      <c r="E16548" s="24">
        <v>0</v>
      </c>
      <c r="F16548" s="24">
        <v>2148.4505276800001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35.133317220000002</v>
      </c>
      <c r="E16549" s="24">
        <v>0</v>
      </c>
      <c r="F16549" s="24">
        <v>1416.6738292099999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48.839699170000003</v>
      </c>
      <c r="E16550" s="24">
        <v>0</v>
      </c>
      <c r="F16550" s="24">
        <v>1967.25637826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248.94226874</v>
      </c>
      <c r="E16551" s="24">
        <v>0</v>
      </c>
      <c r="F16551" s="24">
        <v>11410.35066602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211.01679666000001</v>
      </c>
      <c r="E16552" s="24">
        <v>0</v>
      </c>
      <c r="F16552" s="24">
        <v>9669.2322438499996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150.41728750999999</v>
      </c>
      <c r="E16553" s="24">
        <v>0</v>
      </c>
      <c r="F16553" s="24">
        <v>6901.8209377800003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47.243704100000002</v>
      </c>
      <c r="E16554" s="24">
        <v>0</v>
      </c>
      <c r="F16554" s="24">
        <v>2170.8568499399998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94.408651449999994</v>
      </c>
      <c r="E16555" s="24">
        <v>0</v>
      </c>
      <c r="F16555" s="24">
        <v>4329.7171624800003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13.106054329999999</v>
      </c>
      <c r="E16556" s="24">
        <v>0</v>
      </c>
      <c r="F16556" s="24">
        <v>603.99307229999999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8.9839638100000005</v>
      </c>
      <c r="E16557" s="24">
        <v>0</v>
      </c>
      <c r="F16557" s="24">
        <v>415.94786973999999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12.049533479999999</v>
      </c>
      <c r="E16558" s="24">
        <v>0</v>
      </c>
      <c r="F16558" s="24">
        <v>551.68116940000004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310.90073188000002</v>
      </c>
      <c r="E16559" s="24">
        <v>0</v>
      </c>
      <c r="F16559" s="24">
        <v>15972.73271079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248.56015214000001</v>
      </c>
      <c r="E16560" s="24">
        <v>0</v>
      </c>
      <c r="F16560" s="24">
        <v>12789.98931377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208.35143689</v>
      </c>
      <c r="E16561" s="24">
        <v>0</v>
      </c>
      <c r="F16561" s="24">
        <v>10702.688189590001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55.055595580000002</v>
      </c>
      <c r="E16562" s="24">
        <v>0</v>
      </c>
      <c r="F16562" s="24">
        <v>2838.63401217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114.19530518000001</v>
      </c>
      <c r="E16563" s="24">
        <v>0</v>
      </c>
      <c r="F16563" s="24">
        <v>5898.42696677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13.552442170000001</v>
      </c>
      <c r="E16564" s="24">
        <v>0</v>
      </c>
      <c r="F16564" s="24">
        <v>700.20279643000003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13.955243299999999</v>
      </c>
      <c r="E16565" s="24">
        <v>0</v>
      </c>
      <c r="F16565" s="24">
        <v>732.33751968000001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16.185687489999999</v>
      </c>
      <c r="E16566" s="24">
        <v>0</v>
      </c>
      <c r="F16566" s="24">
        <v>834.51568613999996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151.15952859999999</v>
      </c>
      <c r="E16567" s="24">
        <v>0</v>
      </c>
      <c r="F16567" s="24">
        <v>9182.7800491800008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114.6992004</v>
      </c>
      <c r="E16568" s="24">
        <v>0</v>
      </c>
      <c r="F16568" s="24">
        <v>7009.7045763899996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103.87930041</v>
      </c>
      <c r="E16569" s="24">
        <v>0</v>
      </c>
      <c r="F16569" s="24">
        <v>6333.7135379199999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27.765605430000001</v>
      </c>
      <c r="E16570" s="24">
        <v>0</v>
      </c>
      <c r="F16570" s="24">
        <v>1700.3145938600001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51.345509610000001</v>
      </c>
      <c r="E16571" s="24">
        <v>0</v>
      </c>
      <c r="F16571" s="24">
        <v>3147.6226292599999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7.3207469200000004</v>
      </c>
      <c r="E16572" s="24">
        <v>0</v>
      </c>
      <c r="F16572" s="24">
        <v>444.19521841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6.2567068399999997</v>
      </c>
      <c r="E16573" s="24">
        <v>0</v>
      </c>
      <c r="F16573" s="24">
        <v>382.18881699999997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5.98050733</v>
      </c>
      <c r="E16574" s="24">
        <v>0</v>
      </c>
      <c r="F16574" s="24">
        <v>362.16807683000002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76.369202799999997</v>
      </c>
      <c r="E16575" s="24">
        <v>0</v>
      </c>
      <c r="F16575" s="24">
        <v>6013.2752929400003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71.324175510000003</v>
      </c>
      <c r="E16576" s="24">
        <v>0</v>
      </c>
      <c r="F16576" s="24">
        <v>5619.1720436599999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65.31211107</v>
      </c>
      <c r="E16577" s="24">
        <v>0</v>
      </c>
      <c r="F16577" s="24">
        <v>5082.5668353600004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17.628345719999999</v>
      </c>
      <c r="E16578" s="24">
        <v>0</v>
      </c>
      <c r="F16578" s="24">
        <v>1374.75225664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43.57625075</v>
      </c>
      <c r="E16579" s="24">
        <v>0</v>
      </c>
      <c r="F16579" s="24">
        <v>3461.2446784499998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3.98338831</v>
      </c>
      <c r="E16580" s="24">
        <v>0</v>
      </c>
      <c r="F16580" s="24">
        <v>302.48742663000002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5.5685731799999996</v>
      </c>
      <c r="E16581" s="24">
        <v>0</v>
      </c>
      <c r="F16581" s="24">
        <v>436.57911947000002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2.5698341600000001</v>
      </c>
      <c r="E16582" s="24">
        <v>0</v>
      </c>
      <c r="F16582" s="24">
        <v>193.10545397000001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1.1137475100000001</v>
      </c>
      <c r="E16583" s="24">
        <v>5.8893998099999996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5.8772303700000004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3.49494302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0.24669495</v>
      </c>
      <c r="E16586" s="24">
        <v>2.7773370700000002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2.5778654599999999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0.18317132999999999</v>
      </c>
      <c r="E16588" s="24">
        <v>1.01682089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0.56313628999999998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0.71200777999999998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2.7711993399999999</v>
      </c>
      <c r="E16591" s="24">
        <v>137.26746320999999</v>
      </c>
      <c r="F16591" s="24">
        <v>16.4769869</v>
      </c>
      <c r="G16591" s="24">
        <v>842.03667948999998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3.5613528699999999</v>
      </c>
      <c r="E16592" s="24">
        <v>134.03002136000001</v>
      </c>
      <c r="F16592" s="24">
        <v>22.71532376</v>
      </c>
      <c r="G16592" s="24">
        <v>797.74918845000002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2.1705643800000001</v>
      </c>
      <c r="E16593" s="24">
        <v>85.759643179999998</v>
      </c>
      <c r="F16593" s="24">
        <v>11.58161608</v>
      </c>
      <c r="G16593" s="24">
        <v>528.91862162999996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0.21593217000000001</v>
      </c>
      <c r="E16594" s="24">
        <v>40.749683789999999</v>
      </c>
      <c r="F16594" s="24">
        <v>1.7274573900000001</v>
      </c>
      <c r="G16594" s="24">
        <v>232.65858537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62.2727529</v>
      </c>
      <c r="F16595" s="24">
        <v>0</v>
      </c>
      <c r="G16595" s="24">
        <v>375.81276701000002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0.16120147000000001</v>
      </c>
      <c r="E16596" s="24">
        <v>13.38296796</v>
      </c>
      <c r="F16596" s="24">
        <v>0.96720883999999996</v>
      </c>
      <c r="G16596" s="24">
        <v>78.360657599999996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3.1522533099999999</v>
      </c>
      <c r="F16597" s="24">
        <v>0</v>
      </c>
      <c r="G16597" s="24">
        <v>20.45792041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0.20814300999999999</v>
      </c>
      <c r="E16598" s="24">
        <v>10.39517949</v>
      </c>
      <c r="F16598" s="24">
        <v>1.2488580600000001</v>
      </c>
      <c r="G16598" s="24">
        <v>63.466736419999997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6.1148567299999996</v>
      </c>
      <c r="E16599" s="24">
        <v>308.59663773</v>
      </c>
      <c r="F16599" s="24">
        <v>84.43725714</v>
      </c>
      <c r="G16599" s="24">
        <v>4356.0537986999998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3.4026102499999999</v>
      </c>
      <c r="E16600" s="24">
        <v>302.76976438000003</v>
      </c>
      <c r="F16600" s="24">
        <v>49.238703870000002</v>
      </c>
      <c r="G16600" s="24">
        <v>4239.6049429599998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2.10074301</v>
      </c>
      <c r="E16601" s="24">
        <v>185.31384932</v>
      </c>
      <c r="F16601" s="24">
        <v>31.332491310000002</v>
      </c>
      <c r="G16601" s="24">
        <v>2585.8867886500002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1.14707768</v>
      </c>
      <c r="E16602" s="24">
        <v>78.287195850000003</v>
      </c>
      <c r="F16602" s="24">
        <v>14.1876085</v>
      </c>
      <c r="G16602" s="24">
        <v>1083.2736416600001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112.6428066</v>
      </c>
      <c r="F16603" s="24">
        <v>0</v>
      </c>
      <c r="G16603" s="24">
        <v>1555.55020094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0.2167645</v>
      </c>
      <c r="E16604" s="24">
        <v>23.657856339999999</v>
      </c>
      <c r="F16604" s="24">
        <v>3.25146757</v>
      </c>
      <c r="G16604" s="24">
        <v>331.31131582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6.6556877200000004</v>
      </c>
      <c r="F16605" s="24">
        <v>0</v>
      </c>
      <c r="G16605" s="24">
        <v>93.145942969999993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0.28883488000000002</v>
      </c>
      <c r="E16606" s="24">
        <v>11.70964837</v>
      </c>
      <c r="F16606" s="24">
        <v>3.1809783</v>
      </c>
      <c r="G16606" s="24">
        <v>156.55511564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16.222416460000002</v>
      </c>
      <c r="E16607" s="24">
        <v>460.01655821000003</v>
      </c>
      <c r="F16607" s="24">
        <v>369.98822385</v>
      </c>
      <c r="G16607" s="24">
        <v>10475.938190319999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11.338343869999999</v>
      </c>
      <c r="E16608" s="24">
        <v>361.04481548000001</v>
      </c>
      <c r="F16608" s="24">
        <v>269.52512551000001</v>
      </c>
      <c r="G16608" s="24">
        <v>8343.5146957800007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8.7742934899999998</v>
      </c>
      <c r="E16609" s="24">
        <v>295.81412425000002</v>
      </c>
      <c r="F16609" s="24">
        <v>203.09091588000001</v>
      </c>
      <c r="G16609" s="24">
        <v>6842.7764340200001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4.5785358499999997</v>
      </c>
      <c r="E16610" s="24">
        <v>104.85644919000001</v>
      </c>
      <c r="F16610" s="24">
        <v>111.42474666</v>
      </c>
      <c r="G16610" s="24">
        <v>2387.55798538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5.1099075100000002</v>
      </c>
      <c r="E16611" s="24">
        <v>157.15649596</v>
      </c>
      <c r="F16611" s="24">
        <v>125.24511207</v>
      </c>
      <c r="G16611" s="24">
        <v>3640.90964872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1.1342590299999999</v>
      </c>
      <c r="E16612" s="24">
        <v>31.45758137</v>
      </c>
      <c r="F16612" s="24">
        <v>26.51594321</v>
      </c>
      <c r="G16612" s="24">
        <v>726.96052171999997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0.27423142</v>
      </c>
      <c r="E16613" s="24">
        <v>11.646351340000001</v>
      </c>
      <c r="F16613" s="24">
        <v>6.3783495300000004</v>
      </c>
      <c r="G16613" s="24">
        <v>273.77478060999999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1.3135479800000001</v>
      </c>
      <c r="E16614" s="24">
        <v>26.435204110000001</v>
      </c>
      <c r="F16614" s="24">
        <v>31.035843880000002</v>
      </c>
      <c r="G16614" s="24">
        <v>598.09865009999999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19.508563630000001</v>
      </c>
      <c r="E16615" s="24">
        <v>226.04796417</v>
      </c>
      <c r="F16615" s="24">
        <v>603.33084049000001</v>
      </c>
      <c r="G16615" s="24">
        <v>6988.4939288899996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24.884261550000002</v>
      </c>
      <c r="E16616" s="24">
        <v>211.36401337000001</v>
      </c>
      <c r="F16616" s="24">
        <v>767.93474920000006</v>
      </c>
      <c r="G16616" s="24">
        <v>6551.91793134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11.75737125</v>
      </c>
      <c r="E16617" s="24">
        <v>175.82147330000001</v>
      </c>
      <c r="F16617" s="24">
        <v>366.47726877000002</v>
      </c>
      <c r="G16617" s="24">
        <v>5406.5113007800001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8.0826795499999999</v>
      </c>
      <c r="E16618" s="24">
        <v>57.225383100000002</v>
      </c>
      <c r="F16618" s="24">
        <v>247.54285131</v>
      </c>
      <c r="G16618" s="24">
        <v>1760.68117259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6.8386250300000002</v>
      </c>
      <c r="E16619" s="24">
        <v>86.03121917</v>
      </c>
      <c r="F16619" s="24">
        <v>215.48502655999999</v>
      </c>
      <c r="G16619" s="24">
        <v>2647.8924020899999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2.0982460199999999</v>
      </c>
      <c r="E16620" s="24">
        <v>18.483756469999999</v>
      </c>
      <c r="F16620" s="24">
        <v>64.992309919999997</v>
      </c>
      <c r="G16620" s="24">
        <v>572.77270974999999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0.62064083999999997</v>
      </c>
      <c r="E16621" s="24">
        <v>5.8096172900000003</v>
      </c>
      <c r="F16621" s="24">
        <v>19.00248362</v>
      </c>
      <c r="G16621" s="24">
        <v>179.13749084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1.28995948</v>
      </c>
      <c r="E16622" s="24">
        <v>10.759863770000001</v>
      </c>
      <c r="F16622" s="24">
        <v>39.097277949999999</v>
      </c>
      <c r="G16622" s="24">
        <v>333.96300207000002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868.83968775000005</v>
      </c>
      <c r="E16623" s="24">
        <v>0</v>
      </c>
      <c r="F16623" s="24">
        <v>32398.641632499999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690.55487429000004</v>
      </c>
      <c r="E16624" s="24">
        <v>0</v>
      </c>
      <c r="F16624" s="24">
        <v>25834.03948326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517.36994291999997</v>
      </c>
      <c r="E16625" s="24">
        <v>0</v>
      </c>
      <c r="F16625" s="24">
        <v>19330.35502508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191.72045459</v>
      </c>
      <c r="E16626" s="24">
        <v>0</v>
      </c>
      <c r="F16626" s="24">
        <v>7153.4212558600002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253.29415545000001</v>
      </c>
      <c r="E16627" s="24">
        <v>0</v>
      </c>
      <c r="F16627" s="24">
        <v>9476.8989490399999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55.466269109999999</v>
      </c>
      <c r="E16628" s="24">
        <v>0</v>
      </c>
      <c r="F16628" s="24">
        <v>2073.38819418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38.19193576</v>
      </c>
      <c r="E16629" s="24">
        <v>0</v>
      </c>
      <c r="F16629" s="24">
        <v>1429.8377359199999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71.311464689999994</v>
      </c>
      <c r="E16630" s="24">
        <v>0</v>
      </c>
      <c r="F16630" s="24">
        <v>2659.1425187200002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922.67089319000002</v>
      </c>
      <c r="E16631" s="24">
        <v>0</v>
      </c>
      <c r="F16631" s="24">
        <v>37136.94975105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727.70781528999998</v>
      </c>
      <c r="E16632" s="24">
        <v>0</v>
      </c>
      <c r="F16632" s="24">
        <v>29300.435596579999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530.36811153999997</v>
      </c>
      <c r="E16633" s="24">
        <v>0</v>
      </c>
      <c r="F16633" s="24">
        <v>21373.353551699998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168.43050557000001</v>
      </c>
      <c r="E16634" s="24">
        <v>0</v>
      </c>
      <c r="F16634" s="24">
        <v>6799.7273118599996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290.53419425999999</v>
      </c>
      <c r="E16635" s="24">
        <v>0</v>
      </c>
      <c r="F16635" s="24">
        <v>11717.471081420001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52.924824229999999</v>
      </c>
      <c r="E16636" s="24">
        <v>0</v>
      </c>
      <c r="F16636" s="24">
        <v>2137.4474015599999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36.931133809999999</v>
      </c>
      <c r="E16637" s="24">
        <v>0</v>
      </c>
      <c r="F16637" s="24">
        <v>1487.4965902199999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49.178342069999999</v>
      </c>
      <c r="E16638" s="24">
        <v>0</v>
      </c>
      <c r="F16638" s="24">
        <v>1981.72357386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239.95266233000001</v>
      </c>
      <c r="E16639" s="24">
        <v>0</v>
      </c>
      <c r="F16639" s="24">
        <v>10956.067135449999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195.57764576</v>
      </c>
      <c r="E16640" s="24">
        <v>0</v>
      </c>
      <c r="F16640" s="24">
        <v>8959.2096939399999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150.53724020000001</v>
      </c>
      <c r="E16641" s="24">
        <v>0</v>
      </c>
      <c r="F16641" s="24">
        <v>6897.8427403599999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50.898887610000003</v>
      </c>
      <c r="E16642" s="24">
        <v>0</v>
      </c>
      <c r="F16642" s="24">
        <v>2330.8717695599998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115.17792615</v>
      </c>
      <c r="E16643" s="24">
        <v>0</v>
      </c>
      <c r="F16643" s="24">
        <v>5294.7414155400002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14.357713479999999</v>
      </c>
      <c r="E16644" s="24">
        <v>0</v>
      </c>
      <c r="F16644" s="24">
        <v>659.60650330999999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11.5926793</v>
      </c>
      <c r="E16645" s="24">
        <v>0</v>
      </c>
      <c r="F16645" s="24">
        <v>534.21329743000001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14.657591529999999</v>
      </c>
      <c r="E16646" s="24">
        <v>0</v>
      </c>
      <c r="F16646" s="24">
        <v>668.61251329000004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310.86453497000002</v>
      </c>
      <c r="E16647" s="24">
        <v>0</v>
      </c>
      <c r="F16647" s="24">
        <v>15929.434460439999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256.34475678000001</v>
      </c>
      <c r="E16648" s="24">
        <v>0</v>
      </c>
      <c r="F16648" s="24">
        <v>13113.93397649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191.23242716999999</v>
      </c>
      <c r="E16649" s="24">
        <v>0</v>
      </c>
      <c r="F16649" s="24">
        <v>9850.3045408199996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60.30459037</v>
      </c>
      <c r="E16650" s="24">
        <v>0</v>
      </c>
      <c r="F16650" s="24">
        <v>3098.2568991899998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112.70082023000001</v>
      </c>
      <c r="E16651" s="24">
        <v>0</v>
      </c>
      <c r="F16651" s="24">
        <v>5848.2789132600001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13.93420504</v>
      </c>
      <c r="E16652" s="24">
        <v>0</v>
      </c>
      <c r="F16652" s="24">
        <v>715.75053273000003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12.918924730000001</v>
      </c>
      <c r="E16653" s="24">
        <v>0</v>
      </c>
      <c r="F16653" s="24">
        <v>682.50275317000001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14.33165101</v>
      </c>
      <c r="E16654" s="24">
        <v>0</v>
      </c>
      <c r="F16654" s="24">
        <v>745.73652283000001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144.91489073</v>
      </c>
      <c r="E16655" s="24">
        <v>0</v>
      </c>
      <c r="F16655" s="24">
        <v>8800.5397300900004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111.51275793000001</v>
      </c>
      <c r="E16656" s="24">
        <v>0</v>
      </c>
      <c r="F16656" s="24">
        <v>6786.8575079299999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101.88250764999999</v>
      </c>
      <c r="E16657" s="24">
        <v>0</v>
      </c>
      <c r="F16657" s="24">
        <v>6201.8676573800003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23.197046019999998</v>
      </c>
      <c r="E16658" s="24">
        <v>0</v>
      </c>
      <c r="F16658" s="24">
        <v>1415.5979763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52.722051749999999</v>
      </c>
      <c r="E16659" s="24">
        <v>0</v>
      </c>
      <c r="F16659" s="24">
        <v>3216.6090021599998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8.7366237299999998</v>
      </c>
      <c r="E16660" s="24">
        <v>0</v>
      </c>
      <c r="F16660" s="24">
        <v>534.18824404999998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5.6421729300000001</v>
      </c>
      <c r="E16661" s="24">
        <v>0</v>
      </c>
      <c r="F16661" s="24">
        <v>344.57946704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6.02646894</v>
      </c>
      <c r="E16662" s="24">
        <v>0</v>
      </c>
      <c r="F16662" s="24">
        <v>365.69409888000001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71.558020459999995</v>
      </c>
      <c r="E16663" s="24">
        <v>0</v>
      </c>
      <c r="F16663" s="24">
        <v>5549.9533410200002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63.249411709999997</v>
      </c>
      <c r="E16664" s="24">
        <v>0</v>
      </c>
      <c r="F16664" s="24">
        <v>5009.4755910800004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65.031120819999998</v>
      </c>
      <c r="E16665" s="24">
        <v>0</v>
      </c>
      <c r="F16665" s="24">
        <v>5047.3707484099996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19.78724467</v>
      </c>
      <c r="E16666" s="24">
        <v>0</v>
      </c>
      <c r="F16666" s="24">
        <v>1556.7733036100001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41.210320230000001</v>
      </c>
      <c r="E16667" s="24">
        <v>0</v>
      </c>
      <c r="F16667" s="24">
        <v>3309.32023807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4.0233850999999996</v>
      </c>
      <c r="E16668" s="24">
        <v>0</v>
      </c>
      <c r="F16668" s="24">
        <v>314.04493874999997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4.2729015099999996</v>
      </c>
      <c r="E16669" s="24">
        <v>0</v>
      </c>
      <c r="F16669" s="24">
        <v>344.38644975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2.0156345099999999</v>
      </c>
      <c r="E16670" s="24">
        <v>0</v>
      </c>
      <c r="F16670" s="24">
        <v>151.94781499999999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1.1822884</v>
      </c>
      <c r="E16671" s="24">
        <v>4.8704761599999999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2.7351998900000001</v>
      </c>
      <c r="E16672" s="24">
        <v>7.7203150899999997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0.33318555</v>
      </c>
      <c r="E16673" s="24">
        <v>3.7306431799999999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1.21434471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0.66328418</v>
      </c>
      <c r="E16675" s="24">
        <v>2.1999323899999998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0.15585046</v>
      </c>
      <c r="E16676" s="24">
        <v>0.77288884000000002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7.6320410000000005E-2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5.4107741499999999</v>
      </c>
      <c r="E16678" s="24">
        <v>171.33921183000001</v>
      </c>
      <c r="F16678" s="24">
        <v>39.866511529999997</v>
      </c>
      <c r="G16678" s="24">
        <v>1016.4474368800001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0.53302647000000003</v>
      </c>
      <c r="E16679" s="24">
        <v>140.42147756</v>
      </c>
      <c r="F16679" s="24">
        <v>3.73118528</v>
      </c>
      <c r="G16679" s="24">
        <v>825.74514807000003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1.2606969100000001</v>
      </c>
      <c r="E16680" s="24">
        <v>96.151215190000002</v>
      </c>
      <c r="F16680" s="24">
        <v>6.49778111</v>
      </c>
      <c r="G16680" s="24">
        <v>599.60039010000003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1.0194501300000001</v>
      </c>
      <c r="E16681" s="24">
        <v>41.707941030000001</v>
      </c>
      <c r="F16681" s="24">
        <v>6.8182601299999996</v>
      </c>
      <c r="G16681" s="24">
        <v>229.37853734000001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0.77937478999999998</v>
      </c>
      <c r="E16682" s="24">
        <v>64.004223820000007</v>
      </c>
      <c r="F16682" s="24">
        <v>5.0059993199999999</v>
      </c>
      <c r="G16682" s="24">
        <v>348.67785687000003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0.45697302000000001</v>
      </c>
      <c r="E16683" s="24">
        <v>13.931649699999999</v>
      </c>
      <c r="F16683" s="24">
        <v>2.553769</v>
      </c>
      <c r="G16683" s="24">
        <v>79.600318799999997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8.6743890000000004E-2</v>
      </c>
      <c r="E16684" s="24">
        <v>3.7916287</v>
      </c>
      <c r="F16684" s="24">
        <v>0.43371944000000001</v>
      </c>
      <c r="G16684" s="24">
        <v>24.01651055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0.15886478000000001</v>
      </c>
      <c r="E16685" s="24">
        <v>9.9464581200000008</v>
      </c>
      <c r="F16685" s="24">
        <v>0.63545910999999999</v>
      </c>
      <c r="G16685" s="24">
        <v>57.1069058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4.8487089900000004</v>
      </c>
      <c r="E16686" s="24">
        <v>297.62008557000001</v>
      </c>
      <c r="F16686" s="24">
        <v>70.108775010000002</v>
      </c>
      <c r="G16686" s="24">
        <v>4201.7309099000004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3.77182138</v>
      </c>
      <c r="E16687" s="24">
        <v>312.16639022999999</v>
      </c>
      <c r="F16687" s="24">
        <v>50.218158080000002</v>
      </c>
      <c r="G16687" s="24">
        <v>4377.1542548500001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4.3912506200000001</v>
      </c>
      <c r="E16688" s="24">
        <v>209.52567327</v>
      </c>
      <c r="F16688" s="24">
        <v>60.175983559999999</v>
      </c>
      <c r="G16688" s="24">
        <v>2951.0327808299999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0.45416778000000002</v>
      </c>
      <c r="E16689" s="24">
        <v>82.577768689999999</v>
      </c>
      <c r="F16689" s="24">
        <v>7.4946460400000001</v>
      </c>
      <c r="G16689" s="24">
        <v>1156.0845067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0.69773547000000002</v>
      </c>
      <c r="E16690" s="24">
        <v>116.70250485</v>
      </c>
      <c r="F16690" s="24">
        <v>9.3606716199999997</v>
      </c>
      <c r="G16690" s="24">
        <v>1665.50440506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0.23019060999999999</v>
      </c>
      <c r="E16691" s="24">
        <v>23.859494399999999</v>
      </c>
      <c r="F16691" s="24">
        <v>3.9857838299999999</v>
      </c>
      <c r="G16691" s="24">
        <v>337.01043070999998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6.7010324700000004</v>
      </c>
      <c r="F16692" s="24">
        <v>0</v>
      </c>
      <c r="G16692" s="24">
        <v>93.659680629999997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17.800649060000001</v>
      </c>
      <c r="F16693" s="24">
        <v>0</v>
      </c>
      <c r="G16693" s="24">
        <v>253.82665742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17.289154839999998</v>
      </c>
      <c r="E16694" s="24">
        <v>438.43109021999999</v>
      </c>
      <c r="F16694" s="24">
        <v>422.52256616</v>
      </c>
      <c r="G16694" s="24">
        <v>10019.95866376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9.6360715799999994</v>
      </c>
      <c r="E16695" s="24">
        <v>379.40790162000002</v>
      </c>
      <c r="F16695" s="24">
        <v>234.64511285</v>
      </c>
      <c r="G16695" s="24">
        <v>8786.0067392399997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8.5696326900000006</v>
      </c>
      <c r="E16696" s="24">
        <v>274.92459176</v>
      </c>
      <c r="F16696" s="24">
        <v>203.09530788000001</v>
      </c>
      <c r="G16696" s="24">
        <v>6382.6904003500003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4.3281021300000004</v>
      </c>
      <c r="E16697" s="24">
        <v>107.82329777</v>
      </c>
      <c r="F16697" s="24">
        <v>106.49821115</v>
      </c>
      <c r="G16697" s="24">
        <v>2501.89364299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5.5596052199999999</v>
      </c>
      <c r="E16698" s="24">
        <v>143.98485081999999</v>
      </c>
      <c r="F16698" s="24">
        <v>135.81464283</v>
      </c>
      <c r="G16698" s="24">
        <v>3339.62364174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1.17491342</v>
      </c>
      <c r="E16699" s="24">
        <v>31.254891199999999</v>
      </c>
      <c r="F16699" s="24">
        <v>28.659683640000001</v>
      </c>
      <c r="G16699" s="24">
        <v>728.04564830000004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0.18058283</v>
      </c>
      <c r="E16700" s="24">
        <v>13.16297737</v>
      </c>
      <c r="F16700" s="24">
        <v>4.2911474600000004</v>
      </c>
      <c r="G16700" s="24">
        <v>306.27863609000002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1.0907396</v>
      </c>
      <c r="E16701" s="24">
        <v>22.030457630000001</v>
      </c>
      <c r="F16701" s="24">
        <v>26.33222477</v>
      </c>
      <c r="G16701" s="24">
        <v>508.63993909999999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29.471487159999999</v>
      </c>
      <c r="E16702" s="24">
        <v>227.98054166</v>
      </c>
      <c r="F16702" s="24">
        <v>914.42910773000006</v>
      </c>
      <c r="G16702" s="24">
        <v>7035.7014281199999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31.011532750000001</v>
      </c>
      <c r="E16703" s="24">
        <v>203.51015691000001</v>
      </c>
      <c r="F16703" s="24">
        <v>968.33367695000004</v>
      </c>
      <c r="G16703" s="24">
        <v>6283.6279626200003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13.36655247</v>
      </c>
      <c r="E16704" s="24">
        <v>157.34329693000001</v>
      </c>
      <c r="F16704" s="24">
        <v>411.71974967</v>
      </c>
      <c r="G16704" s="24">
        <v>4847.4518637700003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7.5894369800000003</v>
      </c>
      <c r="E16705" s="24">
        <v>64.162894390000005</v>
      </c>
      <c r="F16705" s="24">
        <v>237.70588522</v>
      </c>
      <c r="G16705" s="24">
        <v>1992.32688482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8.8633180300000003</v>
      </c>
      <c r="E16706" s="24">
        <v>82.093035299999997</v>
      </c>
      <c r="F16706" s="24">
        <v>272.80510772000002</v>
      </c>
      <c r="G16706" s="24">
        <v>2533.9280653400001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3.5792970300000002</v>
      </c>
      <c r="E16707" s="24">
        <v>16.951731389999999</v>
      </c>
      <c r="F16707" s="24">
        <v>111.71840808</v>
      </c>
      <c r="G16707" s="24">
        <v>525.80187223999997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0.59443959999999996</v>
      </c>
      <c r="E16708" s="24">
        <v>6.2821426699999998</v>
      </c>
      <c r="F16708" s="24">
        <v>18.265239040000001</v>
      </c>
      <c r="G16708" s="24">
        <v>193.16910634999999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1.06170176</v>
      </c>
      <c r="E16709" s="24">
        <v>12.7487137</v>
      </c>
      <c r="F16709" s="24">
        <v>32.547227210000003</v>
      </c>
      <c r="G16709" s="24">
        <v>393.25493432000002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906.29429601000004</v>
      </c>
      <c r="E16710" s="24">
        <v>0</v>
      </c>
      <c r="F16710" s="24">
        <v>33736.851107399998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721.77435407999997</v>
      </c>
      <c r="E16711" s="24">
        <v>0</v>
      </c>
      <c r="F16711" s="24">
        <v>27002.282699899999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531.38195148</v>
      </c>
      <c r="E16712" s="24">
        <v>0</v>
      </c>
      <c r="F16712" s="24">
        <v>19814.824338229999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208.77095962000001</v>
      </c>
      <c r="E16713" s="24">
        <v>0</v>
      </c>
      <c r="F16713" s="24">
        <v>7803.4799142399997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285.95962114000002</v>
      </c>
      <c r="E16714" s="24">
        <v>0</v>
      </c>
      <c r="F16714" s="24">
        <v>10657.042478769999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60.197681039999999</v>
      </c>
      <c r="E16715" s="24">
        <v>0</v>
      </c>
      <c r="F16715" s="24">
        <v>2251.62176666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39.274732120000003</v>
      </c>
      <c r="E16716" s="24">
        <v>0</v>
      </c>
      <c r="F16716" s="24">
        <v>1473.37768237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73.278920240000005</v>
      </c>
      <c r="E16717" s="24">
        <v>0</v>
      </c>
      <c r="F16717" s="24">
        <v>2723.9992847499998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944.23879693000003</v>
      </c>
      <c r="E16718" s="24">
        <v>0</v>
      </c>
      <c r="F16718" s="24">
        <v>37977.891147150003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743.64953557000001</v>
      </c>
      <c r="E16719" s="24">
        <v>0</v>
      </c>
      <c r="F16719" s="24">
        <v>29951.050383990001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540.69174526999996</v>
      </c>
      <c r="E16720" s="24">
        <v>0</v>
      </c>
      <c r="F16720" s="24">
        <v>21782.90260705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159.15074779</v>
      </c>
      <c r="E16721" s="24">
        <v>0</v>
      </c>
      <c r="F16721" s="24">
        <v>6420.4217550100002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289.85468667999999</v>
      </c>
      <c r="E16722" s="24">
        <v>0</v>
      </c>
      <c r="F16722" s="24">
        <v>11686.88923733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49.140756600000003</v>
      </c>
      <c r="E16723" s="24">
        <v>0</v>
      </c>
      <c r="F16723" s="24">
        <v>1980.3520840599999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36.220258659999999</v>
      </c>
      <c r="E16724" s="24">
        <v>0</v>
      </c>
      <c r="F16724" s="24">
        <v>1463.2368073099999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45.992291729999998</v>
      </c>
      <c r="E16725" s="24">
        <v>0</v>
      </c>
      <c r="F16725" s="24">
        <v>1862.10602761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241.61242472000001</v>
      </c>
      <c r="E16726" s="24">
        <v>0</v>
      </c>
      <c r="F16726" s="24">
        <v>11082.30714117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207.27673609000001</v>
      </c>
      <c r="E16727" s="24">
        <v>0</v>
      </c>
      <c r="F16727" s="24">
        <v>9488.2521866000006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146.98985064999999</v>
      </c>
      <c r="E16728" s="24">
        <v>0</v>
      </c>
      <c r="F16728" s="24">
        <v>6760.2064443199997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53.470270569999997</v>
      </c>
      <c r="E16729" s="24">
        <v>0</v>
      </c>
      <c r="F16729" s="24">
        <v>2444.29683699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104.39374512000001</v>
      </c>
      <c r="E16730" s="24">
        <v>0</v>
      </c>
      <c r="F16730" s="24">
        <v>4793.0791971899998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11.95327674</v>
      </c>
      <c r="E16731" s="24">
        <v>0</v>
      </c>
      <c r="F16731" s="24">
        <v>551.15093121999996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11.730893050000001</v>
      </c>
      <c r="E16732" s="24">
        <v>0</v>
      </c>
      <c r="F16732" s="24">
        <v>542.66500351000002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16.38474493</v>
      </c>
      <c r="E16733" s="24">
        <v>0</v>
      </c>
      <c r="F16733" s="24">
        <v>747.99633324000001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300.86885897000002</v>
      </c>
      <c r="E16734" s="24">
        <v>0</v>
      </c>
      <c r="F16734" s="24">
        <v>15444.341261740001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248.51837861999999</v>
      </c>
      <c r="E16735" s="24">
        <v>0</v>
      </c>
      <c r="F16735" s="24">
        <v>12792.794043059999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199.14926291</v>
      </c>
      <c r="E16736" s="24">
        <v>0</v>
      </c>
      <c r="F16736" s="24">
        <v>10232.669201930001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53.916969999999999</v>
      </c>
      <c r="E16737" s="24">
        <v>0</v>
      </c>
      <c r="F16737" s="24">
        <v>2784.5754066200002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105.24637039</v>
      </c>
      <c r="E16738" s="24">
        <v>0</v>
      </c>
      <c r="F16738" s="24">
        <v>5450.3192973799996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17.309845339999999</v>
      </c>
      <c r="E16739" s="24">
        <v>0</v>
      </c>
      <c r="F16739" s="24">
        <v>891.75288275000003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13.15334309</v>
      </c>
      <c r="E16740" s="24">
        <v>0</v>
      </c>
      <c r="F16740" s="24">
        <v>691.61308515999997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14.40945705</v>
      </c>
      <c r="E16741" s="24">
        <v>0</v>
      </c>
      <c r="F16741" s="24">
        <v>744.70371270999999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138.79735832</v>
      </c>
      <c r="E16742" s="24">
        <v>0</v>
      </c>
      <c r="F16742" s="24">
        <v>8437.1772642199994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117.55939294</v>
      </c>
      <c r="E16743" s="24">
        <v>0</v>
      </c>
      <c r="F16743" s="24">
        <v>7166.6752694899997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116.77063149999999</v>
      </c>
      <c r="E16744" s="24">
        <v>0</v>
      </c>
      <c r="F16744" s="24">
        <v>7122.5621377099997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25.080497959999999</v>
      </c>
      <c r="E16745" s="24">
        <v>0</v>
      </c>
      <c r="F16745" s="24">
        <v>1529.8879993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56.13600563</v>
      </c>
      <c r="E16746" s="24">
        <v>0</v>
      </c>
      <c r="F16746" s="24">
        <v>3437.2090812199999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7.5018529699999998</v>
      </c>
      <c r="E16747" s="24">
        <v>0</v>
      </c>
      <c r="F16747" s="24">
        <v>458.86239074000002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5.8364796300000004</v>
      </c>
      <c r="E16748" s="24">
        <v>0</v>
      </c>
      <c r="F16748" s="24">
        <v>358.22216767999998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5.5170386000000002</v>
      </c>
      <c r="E16749" s="24">
        <v>0</v>
      </c>
      <c r="F16749" s="24">
        <v>333.47244416000001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77.901110560000006</v>
      </c>
      <c r="E16750" s="24">
        <v>0</v>
      </c>
      <c r="F16750" s="24">
        <v>6115.2767206299995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56.025532980000001</v>
      </c>
      <c r="E16751" s="24">
        <v>0</v>
      </c>
      <c r="F16751" s="24">
        <v>4404.50779186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55.377477200000001</v>
      </c>
      <c r="E16752" s="24">
        <v>0</v>
      </c>
      <c r="F16752" s="24">
        <v>4284.0966595199998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16.897813729999999</v>
      </c>
      <c r="E16753" s="24">
        <v>0</v>
      </c>
      <c r="F16753" s="24">
        <v>1360.2309663799999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44.246823839999998</v>
      </c>
      <c r="E16754" s="24">
        <v>0</v>
      </c>
      <c r="F16754" s="24">
        <v>3563.52996764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4.3967628999999997</v>
      </c>
      <c r="E16755" s="24">
        <v>0</v>
      </c>
      <c r="F16755" s="24">
        <v>336.04240837999998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5.1917269499999996</v>
      </c>
      <c r="E16756" s="24">
        <v>0</v>
      </c>
      <c r="F16756" s="24">
        <v>398.82189145000001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2.6502887500000001</v>
      </c>
      <c r="E16757" s="24">
        <v>0</v>
      </c>
      <c r="F16757" s="24">
        <v>202.67298202999999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0.70820903000000002</v>
      </c>
      <c r="E16758" s="24">
        <v>10.90037289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1.40368878</v>
      </c>
      <c r="E16759" s="24">
        <v>8.3501659999999998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4.5457174800000004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0.42858237999999999</v>
      </c>
      <c r="E16761" s="24">
        <v>1.8743647299999999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1.29758924</v>
      </c>
      <c r="E16762" s="24">
        <v>4.8085643100000004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0.19858043</v>
      </c>
      <c r="E16763" s="24">
        <v>0.57015201999999998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0.17962726000000001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0.15386743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5.68349014</v>
      </c>
      <c r="E16766" s="24">
        <v>171.05209923000001</v>
      </c>
      <c r="F16766" s="24">
        <v>34.98472538</v>
      </c>
      <c r="G16766" s="24">
        <v>1011.3179460600001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1.8299160800000001</v>
      </c>
      <c r="E16767" s="24">
        <v>149.01635745999999</v>
      </c>
      <c r="F16767" s="24">
        <v>8.6900045400000003</v>
      </c>
      <c r="G16767" s="24">
        <v>862.18945338000003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3.0710349699999999</v>
      </c>
      <c r="E16768" s="24">
        <v>103.01460638</v>
      </c>
      <c r="F16768" s="24">
        <v>13.127779179999999</v>
      </c>
      <c r="G16768" s="24">
        <v>616.96323645999996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0.24925833999999999</v>
      </c>
      <c r="E16769" s="24">
        <v>46.91758325</v>
      </c>
      <c r="F16769" s="24">
        <v>1.9940667400000001</v>
      </c>
      <c r="G16769" s="24">
        <v>265.32667385000002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0.47512692000000001</v>
      </c>
      <c r="E16770" s="24">
        <v>64.337201789999995</v>
      </c>
      <c r="F16770" s="24">
        <v>1.4253807700000001</v>
      </c>
      <c r="G16770" s="24">
        <v>375.31914146000003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7.4020420000000003E-2</v>
      </c>
      <c r="E16771" s="24">
        <v>15.31342063</v>
      </c>
      <c r="F16771" s="24">
        <v>0.37010209999999999</v>
      </c>
      <c r="G16771" s="24">
        <v>87.483334499999998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0.31981806000000002</v>
      </c>
      <c r="E16772" s="24">
        <v>4.37912721</v>
      </c>
      <c r="F16772" s="24">
        <v>1.9897172000000001</v>
      </c>
      <c r="G16772" s="24">
        <v>24.342954420000002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0.30350568999999999</v>
      </c>
      <c r="E16773" s="24">
        <v>12.38568847</v>
      </c>
      <c r="F16773" s="24">
        <v>2.4280454900000001</v>
      </c>
      <c r="G16773" s="24">
        <v>67.286214490000006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2.43827624</v>
      </c>
      <c r="E16774" s="24">
        <v>338.89772650999998</v>
      </c>
      <c r="F16774" s="24">
        <v>33.215641509999998</v>
      </c>
      <c r="G16774" s="24">
        <v>4793.99014678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1.83485487</v>
      </c>
      <c r="E16775" s="24">
        <v>320.56714282000002</v>
      </c>
      <c r="F16775" s="24">
        <v>30.731933290000001</v>
      </c>
      <c r="G16775" s="24">
        <v>4478.7296238199997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3.6231452100000001</v>
      </c>
      <c r="E16776" s="24">
        <v>206.34504605999999</v>
      </c>
      <c r="F16776" s="24">
        <v>49.621723240000001</v>
      </c>
      <c r="G16776" s="24">
        <v>2879.1129305099998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0.67640568000000001</v>
      </c>
      <c r="E16777" s="24">
        <v>77.786743079999994</v>
      </c>
      <c r="F16777" s="24">
        <v>9.1040572700000002</v>
      </c>
      <c r="G16777" s="24">
        <v>1097.6564682400001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0.76706605000000005</v>
      </c>
      <c r="E16778" s="24">
        <v>117.71272392</v>
      </c>
      <c r="F16778" s="24">
        <v>9.4336064799999999</v>
      </c>
      <c r="G16778" s="24">
        <v>1657.18552914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0.44467253000000001</v>
      </c>
      <c r="E16779" s="24">
        <v>24.070871870000001</v>
      </c>
      <c r="F16779" s="24">
        <v>6.0613311100000002</v>
      </c>
      <c r="G16779" s="24">
        <v>337.55494657999998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0.10179813</v>
      </c>
      <c r="E16780" s="24">
        <v>7.2907979100000002</v>
      </c>
      <c r="F16780" s="24">
        <v>1.9341644899999999</v>
      </c>
      <c r="G16780" s="24">
        <v>101.18775257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15.98662146</v>
      </c>
      <c r="F16781" s="24">
        <v>0</v>
      </c>
      <c r="G16781" s="24">
        <v>226.89542571999999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17.310909030000001</v>
      </c>
      <c r="E16782" s="24">
        <v>437.01693818000001</v>
      </c>
      <c r="F16782" s="24">
        <v>424.65294655999998</v>
      </c>
      <c r="G16782" s="24">
        <v>10012.556612460001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16.339819429999999</v>
      </c>
      <c r="E16783" s="24">
        <v>360.8345205</v>
      </c>
      <c r="F16783" s="24">
        <v>393.3946517</v>
      </c>
      <c r="G16783" s="24">
        <v>8381.0650447099997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9.8016825599999997</v>
      </c>
      <c r="E16784" s="24">
        <v>267.85674461000002</v>
      </c>
      <c r="F16784" s="24">
        <v>236.70146901999999</v>
      </c>
      <c r="G16784" s="24">
        <v>6247.0884730600001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5.3671673100000001</v>
      </c>
      <c r="E16785" s="24">
        <v>106.21590117</v>
      </c>
      <c r="F16785" s="24">
        <v>128.8239714</v>
      </c>
      <c r="G16785" s="24">
        <v>2454.5848003699998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3.48106552</v>
      </c>
      <c r="E16786" s="24">
        <v>147.24973460999999</v>
      </c>
      <c r="F16786" s="24">
        <v>79.123323139999997</v>
      </c>
      <c r="G16786" s="24">
        <v>3383.4773762999998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0.85737445999999995</v>
      </c>
      <c r="E16787" s="24">
        <v>31.377066289999998</v>
      </c>
      <c r="F16787" s="24">
        <v>19.25081411</v>
      </c>
      <c r="G16787" s="24">
        <v>731.03346939000005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0.26027134000000002</v>
      </c>
      <c r="E16788" s="24">
        <v>12.588864320000001</v>
      </c>
      <c r="F16788" s="24">
        <v>5.9181096999999996</v>
      </c>
      <c r="G16788" s="24">
        <v>290.54903634999999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0.52591140000000003</v>
      </c>
      <c r="E16789" s="24">
        <v>22.979733769999999</v>
      </c>
      <c r="F16789" s="24">
        <v>13.529599859999999</v>
      </c>
      <c r="G16789" s="24">
        <v>533.35119974999998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22.461581899999999</v>
      </c>
      <c r="E16790" s="24">
        <v>232.20569988</v>
      </c>
      <c r="F16790" s="24">
        <v>702.73509969999998</v>
      </c>
      <c r="G16790" s="24">
        <v>7193.38516764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36.307619879999997</v>
      </c>
      <c r="E16791" s="24">
        <v>195.92930561</v>
      </c>
      <c r="F16791" s="24">
        <v>1126.5524076700001</v>
      </c>
      <c r="G16791" s="24">
        <v>6051.72305658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21.236336810000001</v>
      </c>
      <c r="E16792" s="24">
        <v>166.56582714000001</v>
      </c>
      <c r="F16792" s="24">
        <v>664.07192332</v>
      </c>
      <c r="G16792" s="24">
        <v>5152.5976470899996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13.417918759999999</v>
      </c>
      <c r="E16793" s="24">
        <v>62.075325120000002</v>
      </c>
      <c r="F16793" s="24">
        <v>414.97085769</v>
      </c>
      <c r="G16793" s="24">
        <v>1928.9135031799999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8.5327819399999996</v>
      </c>
      <c r="E16794" s="24">
        <v>78.255174120000007</v>
      </c>
      <c r="F16794" s="24">
        <v>269.13821113</v>
      </c>
      <c r="G16794" s="24">
        <v>2416.3925768099998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3.77597381</v>
      </c>
      <c r="E16795" s="24">
        <v>18.51525268</v>
      </c>
      <c r="F16795" s="24">
        <v>117.31302578</v>
      </c>
      <c r="G16795" s="24">
        <v>576.28316405999999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0.45622193999999999</v>
      </c>
      <c r="E16796" s="24">
        <v>5.7812148099999998</v>
      </c>
      <c r="F16796" s="24">
        <v>14.49401787</v>
      </c>
      <c r="G16796" s="24">
        <v>178.68655641999999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1.6861988299999999</v>
      </c>
      <c r="E16797" s="24">
        <v>12.428698109999999</v>
      </c>
      <c r="F16797" s="24">
        <v>52.409110169999998</v>
      </c>
      <c r="G16797" s="24">
        <v>387.68576299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890.12934661999998</v>
      </c>
      <c r="E16798" s="24">
        <v>0</v>
      </c>
      <c r="F16798" s="24">
        <v>33192.608935659999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707.67219147000003</v>
      </c>
      <c r="E16799" s="24">
        <v>0</v>
      </c>
      <c r="F16799" s="24">
        <v>26414.728884069998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557.38971375000006</v>
      </c>
      <c r="E16800" s="24">
        <v>0</v>
      </c>
      <c r="F16800" s="24">
        <v>20837.320100789999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211.84607151</v>
      </c>
      <c r="E16801" s="24">
        <v>0</v>
      </c>
      <c r="F16801" s="24">
        <v>7914.8607188799997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274.13974698999999</v>
      </c>
      <c r="E16802" s="24">
        <v>0</v>
      </c>
      <c r="F16802" s="24">
        <v>10218.534442239999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59.322649050000003</v>
      </c>
      <c r="E16803" s="24">
        <v>0</v>
      </c>
      <c r="F16803" s="24">
        <v>2218.8659545199998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42.300783039999999</v>
      </c>
      <c r="E16804" s="24">
        <v>0</v>
      </c>
      <c r="F16804" s="24">
        <v>1583.27468598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69.2780427</v>
      </c>
      <c r="E16805" s="24">
        <v>0</v>
      </c>
      <c r="F16805" s="24">
        <v>2581.5091469399999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926.24459346000003</v>
      </c>
      <c r="E16806" s="24">
        <v>0</v>
      </c>
      <c r="F16806" s="24">
        <v>37255.404323659997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762.22920729999998</v>
      </c>
      <c r="E16807" s="24">
        <v>0</v>
      </c>
      <c r="F16807" s="24">
        <v>30729.690730229999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524.62843256999997</v>
      </c>
      <c r="E16808" s="24">
        <v>0</v>
      </c>
      <c r="F16808" s="24">
        <v>21146.752331569998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154.56716725999999</v>
      </c>
      <c r="E16809" s="24">
        <v>0</v>
      </c>
      <c r="F16809" s="24">
        <v>6245.1072213400003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292.03491123999999</v>
      </c>
      <c r="E16810" s="24">
        <v>0</v>
      </c>
      <c r="F16810" s="24">
        <v>11798.726222269999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48.604802759999998</v>
      </c>
      <c r="E16811" s="24">
        <v>0</v>
      </c>
      <c r="F16811" s="24">
        <v>1961.4590287399999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33.032812190000001</v>
      </c>
      <c r="E16812" s="24">
        <v>0</v>
      </c>
      <c r="F16812" s="24">
        <v>1334.01167876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50.348997789999999</v>
      </c>
      <c r="E16813" s="24">
        <v>0</v>
      </c>
      <c r="F16813" s="24">
        <v>2039.5037699500001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242.64751108999999</v>
      </c>
      <c r="E16814" s="24">
        <v>0</v>
      </c>
      <c r="F16814" s="24">
        <v>11113.042997660001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206.01985407999999</v>
      </c>
      <c r="E16815" s="24">
        <v>0</v>
      </c>
      <c r="F16815" s="24">
        <v>9452.4209541399996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160.29785586</v>
      </c>
      <c r="E16816" s="24">
        <v>0</v>
      </c>
      <c r="F16816" s="24">
        <v>7356.7388316200004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41.93747613</v>
      </c>
      <c r="E16817" s="24">
        <v>0</v>
      </c>
      <c r="F16817" s="24">
        <v>1922.5823305900001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112.13077260999999</v>
      </c>
      <c r="E16818" s="24">
        <v>0</v>
      </c>
      <c r="F16818" s="24">
        <v>5157.1041250899998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13.04670771</v>
      </c>
      <c r="E16819" s="24">
        <v>0</v>
      </c>
      <c r="F16819" s="24">
        <v>598.89036423000005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10.157956280000001</v>
      </c>
      <c r="E16820" s="24">
        <v>0</v>
      </c>
      <c r="F16820" s="24">
        <v>469.17222650999997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14.079903809999999</v>
      </c>
      <c r="E16821" s="24">
        <v>0</v>
      </c>
      <c r="F16821" s="24">
        <v>643.41898619000006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306.10422682000001</v>
      </c>
      <c r="E16822" s="24">
        <v>0</v>
      </c>
      <c r="F16822" s="24">
        <v>15690.84902084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241.30836653</v>
      </c>
      <c r="E16823" s="24">
        <v>0</v>
      </c>
      <c r="F16823" s="24">
        <v>12407.010507860001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181.96386354000001</v>
      </c>
      <c r="E16824" s="24">
        <v>0</v>
      </c>
      <c r="F16824" s="24">
        <v>9381.8864949399995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57.932333759999999</v>
      </c>
      <c r="E16825" s="24">
        <v>0</v>
      </c>
      <c r="F16825" s="24">
        <v>2987.12721444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112.83856166</v>
      </c>
      <c r="E16826" s="24">
        <v>0</v>
      </c>
      <c r="F16826" s="24">
        <v>5840.8126572499996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16.505316199999999</v>
      </c>
      <c r="E16827" s="24">
        <v>0</v>
      </c>
      <c r="F16827" s="24">
        <v>851.31044397999995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12.465318480000001</v>
      </c>
      <c r="E16828" s="24">
        <v>0</v>
      </c>
      <c r="F16828" s="24">
        <v>656.65131029999998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14.158218890000001</v>
      </c>
      <c r="E16829" s="24">
        <v>0</v>
      </c>
      <c r="F16829" s="24">
        <v>729.62897425999995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155.29678913999999</v>
      </c>
      <c r="E16830" s="24">
        <v>0</v>
      </c>
      <c r="F16830" s="24">
        <v>9470.4234635299999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108.35056867</v>
      </c>
      <c r="E16831" s="24">
        <v>0</v>
      </c>
      <c r="F16831" s="24">
        <v>6611.5795625199999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92.01375874</v>
      </c>
      <c r="E16832" s="24">
        <v>0</v>
      </c>
      <c r="F16832" s="24">
        <v>5575.5090706999999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26.96773026</v>
      </c>
      <c r="E16833" s="24">
        <v>0</v>
      </c>
      <c r="F16833" s="24">
        <v>1641.1625691900001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46.619800320000003</v>
      </c>
      <c r="E16834" s="24">
        <v>0</v>
      </c>
      <c r="F16834" s="24">
        <v>2860.7540574899999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7.5733811700000002</v>
      </c>
      <c r="E16835" s="24">
        <v>0</v>
      </c>
      <c r="F16835" s="24">
        <v>460.24123539999999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6.0153955999999997</v>
      </c>
      <c r="E16836" s="24">
        <v>0</v>
      </c>
      <c r="F16836" s="24">
        <v>366.70785640999998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6.6673998499999998</v>
      </c>
      <c r="E16837" s="24">
        <v>0</v>
      </c>
      <c r="F16837" s="24">
        <v>406.67768955000003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73.956976929999996</v>
      </c>
      <c r="E16838" s="24">
        <v>0</v>
      </c>
      <c r="F16838" s="24">
        <v>5688.0380321599996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49.417912700000002</v>
      </c>
      <c r="E16839" s="24">
        <v>0</v>
      </c>
      <c r="F16839" s="24">
        <v>3960.6641176799999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72.24094513</v>
      </c>
      <c r="E16840" s="24">
        <v>0</v>
      </c>
      <c r="F16840" s="24">
        <v>5586.1630181500004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17.36022221</v>
      </c>
      <c r="E16841" s="24">
        <v>0</v>
      </c>
      <c r="F16841" s="24">
        <v>1423.50872697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45.35122733</v>
      </c>
      <c r="E16842" s="24">
        <v>0</v>
      </c>
      <c r="F16842" s="24">
        <v>3608.0295685699998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4.9065509399999998</v>
      </c>
      <c r="E16843" s="24">
        <v>0</v>
      </c>
      <c r="F16843" s="24">
        <v>372.46349707000002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6.4595626900000003</v>
      </c>
      <c r="E16844" s="24">
        <v>0</v>
      </c>
      <c r="F16844" s="24">
        <v>510.45340020999998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1.6899082599999999</v>
      </c>
      <c r="E16845" s="24">
        <v>0</v>
      </c>
      <c r="F16845" s="24">
        <v>131.86281758000001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0.98850640999999995</v>
      </c>
      <c r="E16846" s="24">
        <v>7.10970938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0.87049807000000001</v>
      </c>
      <c r="E16847" s="24">
        <v>10.287623780000001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1.2568800200000001</v>
      </c>
      <c r="E16848" s="24">
        <v>5.37978837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0.23601288000000001</v>
      </c>
      <c r="E16849" s="24">
        <v>2.1834795300000001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3.6127460400000002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1.1046870099999999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0.12347134999999999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0.71277298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4.5050239200000002</v>
      </c>
      <c r="E16854" s="24">
        <v>186.90303448</v>
      </c>
      <c r="F16854" s="24">
        <v>26.193159519999998</v>
      </c>
      <c r="G16854" s="24">
        <v>1098.2319241800001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1.6990124099999999</v>
      </c>
      <c r="E16855" s="24">
        <v>171.08997463</v>
      </c>
      <c r="F16855" s="24">
        <v>8.0790503999999999</v>
      </c>
      <c r="G16855" s="24">
        <v>1018.84936068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4.8389511799999996</v>
      </c>
      <c r="E16856" s="24">
        <v>102.71873321</v>
      </c>
      <c r="F16856" s="24">
        <v>30.658314260000001</v>
      </c>
      <c r="G16856" s="24">
        <v>614.62604615999999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0.71158951999999998</v>
      </c>
      <c r="E16857" s="24">
        <v>40.555712849999999</v>
      </c>
      <c r="F16857" s="24">
        <v>3.0198093799999999</v>
      </c>
      <c r="G16857" s="24">
        <v>219.48841891999999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71.66889037</v>
      </c>
      <c r="F16858" s="24">
        <v>0</v>
      </c>
      <c r="G16858" s="24">
        <v>387.90314181999997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0.10850949</v>
      </c>
      <c r="E16859" s="24">
        <v>15.270129389999999</v>
      </c>
      <c r="F16859" s="24">
        <v>0.86807595000000004</v>
      </c>
      <c r="G16859" s="24">
        <v>81.848808840000004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5.0207754500000004</v>
      </c>
      <c r="F16860" s="24">
        <v>0</v>
      </c>
      <c r="G16860" s="24">
        <v>28.868760590000001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11.22775919</v>
      </c>
      <c r="F16861" s="24">
        <v>0</v>
      </c>
      <c r="G16861" s="24">
        <v>62.343968789999998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1.98790702</v>
      </c>
      <c r="E16862" s="24">
        <v>349.22580131000001</v>
      </c>
      <c r="F16862" s="24">
        <v>34.946747299999998</v>
      </c>
      <c r="G16862" s="24">
        <v>4928.0670339799999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3.95826601</v>
      </c>
      <c r="E16863" s="24">
        <v>306.78177441000003</v>
      </c>
      <c r="F16863" s="24">
        <v>56.21875215</v>
      </c>
      <c r="G16863" s="24">
        <v>4257.9039274699999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1.68852728</v>
      </c>
      <c r="E16864" s="24">
        <v>209.46432086999999</v>
      </c>
      <c r="F16864" s="24">
        <v>21.81563963</v>
      </c>
      <c r="G16864" s="24">
        <v>2905.1861712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0.72907115</v>
      </c>
      <c r="E16865" s="24">
        <v>77.682718050000005</v>
      </c>
      <c r="F16865" s="24">
        <v>12.8011813</v>
      </c>
      <c r="G16865" s="24">
        <v>1064.94845566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1.8195236699999999</v>
      </c>
      <c r="E16866" s="24">
        <v>112.99527127</v>
      </c>
      <c r="F16866" s="24">
        <v>28.562593199999998</v>
      </c>
      <c r="G16866" s="24">
        <v>1576.75818007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0.19892497000000001</v>
      </c>
      <c r="E16867" s="24">
        <v>25.558926270000001</v>
      </c>
      <c r="F16867" s="24">
        <v>3.1827995499999999</v>
      </c>
      <c r="G16867" s="24">
        <v>348.83858685000001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7.6697201899999996</v>
      </c>
      <c r="F16868" s="24">
        <v>0</v>
      </c>
      <c r="G16868" s="24">
        <v>110.32813184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0.44276701000000002</v>
      </c>
      <c r="E16869" s="24">
        <v>16.970360500000002</v>
      </c>
      <c r="F16869" s="24">
        <v>6.2909536700000004</v>
      </c>
      <c r="G16869" s="24">
        <v>236.60733844000001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14.32938476</v>
      </c>
      <c r="E16870" s="24">
        <v>438.67777613999999</v>
      </c>
      <c r="F16870" s="24">
        <v>338.33771887</v>
      </c>
      <c r="G16870" s="24">
        <v>10030.05538437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14.58777379</v>
      </c>
      <c r="E16871" s="24">
        <v>373.07043276000002</v>
      </c>
      <c r="F16871" s="24">
        <v>350.28183511999998</v>
      </c>
      <c r="G16871" s="24">
        <v>8639.0706098499995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7.6540545699999996</v>
      </c>
      <c r="E16872" s="24">
        <v>267.16527508000001</v>
      </c>
      <c r="F16872" s="24">
        <v>179.75359283</v>
      </c>
      <c r="G16872" s="24">
        <v>6152.1455377599996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2.9465876400000002</v>
      </c>
      <c r="E16873" s="24">
        <v>107.73768323</v>
      </c>
      <c r="F16873" s="24">
        <v>72.847043319999997</v>
      </c>
      <c r="G16873" s="24">
        <v>2506.2040045799999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6.9112532699999996</v>
      </c>
      <c r="E16874" s="24">
        <v>144.96547226999999</v>
      </c>
      <c r="F16874" s="24">
        <v>164.09043374999999</v>
      </c>
      <c r="G16874" s="24">
        <v>3343.5658953100001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1.2847814099999999</v>
      </c>
      <c r="E16875" s="24">
        <v>31.21814358</v>
      </c>
      <c r="F16875" s="24">
        <v>30.414551840000001</v>
      </c>
      <c r="G16875" s="24">
        <v>731.55450703999998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0.31914459000000001</v>
      </c>
      <c r="E16876" s="24">
        <v>12.866301160000001</v>
      </c>
      <c r="F16876" s="24">
        <v>7.8211694999999999</v>
      </c>
      <c r="G16876" s="24">
        <v>293.90315714000002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0.68526883999999999</v>
      </c>
      <c r="E16877" s="24">
        <v>25.695856320000001</v>
      </c>
      <c r="F16877" s="24">
        <v>17.1317211</v>
      </c>
      <c r="G16877" s="24">
        <v>596.89985207999996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28.09207176</v>
      </c>
      <c r="E16878" s="24">
        <v>235.63323489000001</v>
      </c>
      <c r="F16878" s="24">
        <v>875.27239811000004</v>
      </c>
      <c r="G16878" s="24">
        <v>7286.7098163500004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23.79932707</v>
      </c>
      <c r="E16879" s="24">
        <v>211.39642146</v>
      </c>
      <c r="F16879" s="24">
        <v>745.74991696999996</v>
      </c>
      <c r="G16879" s="24">
        <v>6532.1468484999996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17.79594651</v>
      </c>
      <c r="E16880" s="24">
        <v>167.76737353999999</v>
      </c>
      <c r="F16880" s="24">
        <v>553.43991914000003</v>
      </c>
      <c r="G16880" s="24">
        <v>5178.5994788600001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9.2826322700000006</v>
      </c>
      <c r="E16881" s="24">
        <v>59.945596780000002</v>
      </c>
      <c r="F16881" s="24">
        <v>289.20541455</v>
      </c>
      <c r="G16881" s="24">
        <v>1862.0127636699999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9.7840567400000005</v>
      </c>
      <c r="E16882" s="24">
        <v>85.130127590000001</v>
      </c>
      <c r="F16882" s="24">
        <v>303.83276595000001</v>
      </c>
      <c r="G16882" s="24">
        <v>2637.5327287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3.74383876</v>
      </c>
      <c r="E16883" s="24">
        <v>19.344609160000001</v>
      </c>
      <c r="F16883" s="24">
        <v>116.9830008</v>
      </c>
      <c r="G16883" s="24">
        <v>600.53779672999997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0.31833513000000002</v>
      </c>
      <c r="E16884" s="24">
        <v>6.4384905300000002</v>
      </c>
      <c r="F16884" s="24">
        <v>10.11029542</v>
      </c>
      <c r="G16884" s="24">
        <v>199.29228527999999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1.1558980000000001</v>
      </c>
      <c r="E16885" s="24">
        <v>11.142923420000001</v>
      </c>
      <c r="F16885" s="24">
        <v>36.94860414</v>
      </c>
      <c r="G16885" s="24">
        <v>346.21747875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815.69708817000003</v>
      </c>
      <c r="E16886" s="24">
        <v>0</v>
      </c>
      <c r="F16886" s="24">
        <v>30378.762378799998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662.59623042999999</v>
      </c>
      <c r="E16887" s="24">
        <v>0</v>
      </c>
      <c r="F16887" s="24">
        <v>24777.440621049998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535.97337900000002</v>
      </c>
      <c r="E16888" s="24">
        <v>0</v>
      </c>
      <c r="F16888" s="24">
        <v>20008.346463530001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203.92438508999999</v>
      </c>
      <c r="E16889" s="24">
        <v>0</v>
      </c>
      <c r="F16889" s="24">
        <v>7612.89264697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274.98110996999998</v>
      </c>
      <c r="E16890" s="24">
        <v>0</v>
      </c>
      <c r="F16890" s="24">
        <v>10267.405814039999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54.895484879999998</v>
      </c>
      <c r="E16891" s="24">
        <v>0</v>
      </c>
      <c r="F16891" s="24">
        <v>2050.42728683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38.168729030000002</v>
      </c>
      <c r="E16892" s="24">
        <v>0</v>
      </c>
      <c r="F16892" s="24">
        <v>1427.9475163100001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67.435769039999997</v>
      </c>
      <c r="E16893" s="24">
        <v>0</v>
      </c>
      <c r="F16893" s="24">
        <v>2511.2133643699999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1022.79707</v>
      </c>
      <c r="E16894" s="24">
        <v>0</v>
      </c>
      <c r="F16894" s="24">
        <v>41149.322140759999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780.28895652000006</v>
      </c>
      <c r="E16895" s="24">
        <v>0</v>
      </c>
      <c r="F16895" s="24">
        <v>31438.576064820001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552.75810154999999</v>
      </c>
      <c r="E16896" s="24">
        <v>0</v>
      </c>
      <c r="F16896" s="24">
        <v>22284.927647560002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165.23131943999999</v>
      </c>
      <c r="E16897" s="24">
        <v>0</v>
      </c>
      <c r="F16897" s="24">
        <v>6671.6028608400002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297.32836207999998</v>
      </c>
      <c r="E16898" s="24">
        <v>0</v>
      </c>
      <c r="F16898" s="24">
        <v>12003.880384419999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52.15026392</v>
      </c>
      <c r="E16899" s="24">
        <v>0</v>
      </c>
      <c r="F16899" s="24">
        <v>2106.86009208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34.82436989</v>
      </c>
      <c r="E16900" s="24">
        <v>0</v>
      </c>
      <c r="F16900" s="24">
        <v>1403.48653356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53.070248489999997</v>
      </c>
      <c r="E16901" s="24">
        <v>0</v>
      </c>
      <c r="F16901" s="24">
        <v>2147.47889807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229.51180557000001</v>
      </c>
      <c r="E16902" s="24">
        <v>0</v>
      </c>
      <c r="F16902" s="24">
        <v>10534.860152159999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213.98734519000001</v>
      </c>
      <c r="E16903" s="24">
        <v>0</v>
      </c>
      <c r="F16903" s="24">
        <v>9772.2731731599997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146.62544324000001</v>
      </c>
      <c r="E16904" s="24">
        <v>0</v>
      </c>
      <c r="F16904" s="24">
        <v>6705.4805737799998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44.49442595</v>
      </c>
      <c r="E16905" s="24">
        <v>0</v>
      </c>
      <c r="F16905" s="24">
        <v>2033.4871874800001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108.92620805999999</v>
      </c>
      <c r="E16906" s="24">
        <v>0</v>
      </c>
      <c r="F16906" s="24">
        <v>4987.2093542900002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13.586499509999999</v>
      </c>
      <c r="E16907" s="24">
        <v>0</v>
      </c>
      <c r="F16907" s="24">
        <v>622.16968369999995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12.548663940000001</v>
      </c>
      <c r="E16908" s="24">
        <v>0</v>
      </c>
      <c r="F16908" s="24">
        <v>582.53028024000002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13.0180267</v>
      </c>
      <c r="E16909" s="24">
        <v>0</v>
      </c>
      <c r="F16909" s="24">
        <v>594.37013954999998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299.39783151</v>
      </c>
      <c r="E16910" s="24">
        <v>0</v>
      </c>
      <c r="F16910" s="24">
        <v>15413.36042906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243.32610829999999</v>
      </c>
      <c r="E16911" s="24">
        <v>0</v>
      </c>
      <c r="F16911" s="24">
        <v>12475.485662180001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207.74774181000001</v>
      </c>
      <c r="E16912" s="24">
        <v>0</v>
      </c>
      <c r="F16912" s="24">
        <v>10667.141064519999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60.387262970000002</v>
      </c>
      <c r="E16913" s="24">
        <v>0</v>
      </c>
      <c r="F16913" s="24">
        <v>3112.65254228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104.59831432</v>
      </c>
      <c r="E16914" s="24">
        <v>0</v>
      </c>
      <c r="F16914" s="24">
        <v>5401.5827453100001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14.608615540000001</v>
      </c>
      <c r="E16915" s="24">
        <v>0</v>
      </c>
      <c r="F16915" s="24">
        <v>751.03375903999995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13.1504086</v>
      </c>
      <c r="E16916" s="24">
        <v>0</v>
      </c>
      <c r="F16916" s="24">
        <v>684.28843231999997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14.26594764</v>
      </c>
      <c r="E16917" s="24">
        <v>0</v>
      </c>
      <c r="F16917" s="24">
        <v>746.37110952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145.06239889</v>
      </c>
      <c r="E16918" s="24">
        <v>0</v>
      </c>
      <c r="F16918" s="24">
        <v>8824.3794492100005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109.47163107999999</v>
      </c>
      <c r="E16919" s="24">
        <v>0</v>
      </c>
      <c r="F16919" s="24">
        <v>6669.5213491900004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95.629145550000004</v>
      </c>
      <c r="E16920" s="24">
        <v>0</v>
      </c>
      <c r="F16920" s="24">
        <v>5811.4661548699996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29.028031510000002</v>
      </c>
      <c r="E16921" s="24">
        <v>0</v>
      </c>
      <c r="F16921" s="24">
        <v>1757.14342435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54.431386910000001</v>
      </c>
      <c r="E16922" s="24">
        <v>0</v>
      </c>
      <c r="F16922" s="24">
        <v>3319.1607062100002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8.4604916800000005</v>
      </c>
      <c r="E16923" s="24">
        <v>0</v>
      </c>
      <c r="F16923" s="24">
        <v>520.05134113999998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5.7231880100000003</v>
      </c>
      <c r="E16924" s="24">
        <v>0</v>
      </c>
      <c r="F16924" s="24">
        <v>349.76650857999999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5.05629024</v>
      </c>
      <c r="E16925" s="24">
        <v>0</v>
      </c>
      <c r="F16925" s="24">
        <v>309.75799293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68.745744500000001</v>
      </c>
      <c r="E16926" s="24">
        <v>0</v>
      </c>
      <c r="F16926" s="24">
        <v>5397.7020162299996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57.300990519999999</v>
      </c>
      <c r="E16927" s="24">
        <v>0</v>
      </c>
      <c r="F16927" s="24">
        <v>4494.1177379999999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73.608195469999998</v>
      </c>
      <c r="E16928" s="24">
        <v>0</v>
      </c>
      <c r="F16928" s="24">
        <v>5596.0554277900001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15.98439291</v>
      </c>
      <c r="E16929" s="24">
        <v>0</v>
      </c>
      <c r="F16929" s="24">
        <v>1265.84285688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43.878164990000002</v>
      </c>
      <c r="E16930" s="24">
        <v>0</v>
      </c>
      <c r="F16930" s="24">
        <v>3468.6640004300002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6.0847348400000003</v>
      </c>
      <c r="E16931" s="24">
        <v>0</v>
      </c>
      <c r="F16931" s="24">
        <v>467.39666160000002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5.76605437</v>
      </c>
      <c r="E16932" s="24">
        <v>0</v>
      </c>
      <c r="F16932" s="24">
        <v>451.63136981999997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3.2206634900000002</v>
      </c>
      <c r="E16933" s="24">
        <v>0</v>
      </c>
      <c r="F16933" s="24">
        <v>239.28637269999999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0.67561831999999999</v>
      </c>
      <c r="E16934" s="24">
        <v>2.7910331300000002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0.38035669999999999</v>
      </c>
      <c r="E16935" s="24">
        <v>6.5284767099999996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1.19679303</v>
      </c>
      <c r="E16936" s="24">
        <v>6.0199392300000003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0.22934946</v>
      </c>
      <c r="E16937" s="24">
        <v>1.9272710900000001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4.1451552200000004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0.20129665999999999</v>
      </c>
      <c r="E16939" s="24">
        <v>0.79994936999999999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9.2627280000000006E-2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0.18193000000000001</v>
      </c>
      <c r="E16941" s="24">
        <v>0.91833202999999997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2.21454043</v>
      </c>
      <c r="E16942" s="24">
        <v>192.88772205000001</v>
      </c>
      <c r="F16942" s="24">
        <v>18.910854279999999</v>
      </c>
      <c r="G16942" s="24">
        <v>1147.82092837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1.3308627099999999</v>
      </c>
      <c r="E16943" s="24">
        <v>157.91016704</v>
      </c>
      <c r="F16943" s="24">
        <v>7.9223787400000001</v>
      </c>
      <c r="G16943" s="24">
        <v>921.70251195000003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2.1821588200000002</v>
      </c>
      <c r="E16944" s="24">
        <v>110.84864055</v>
      </c>
      <c r="F16944" s="24">
        <v>15.5626915</v>
      </c>
      <c r="G16944" s="24">
        <v>656.36852812999996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0.53564226999999998</v>
      </c>
      <c r="E16945" s="24">
        <v>39.573088149999997</v>
      </c>
      <c r="F16945" s="24">
        <v>3.0005607900000002</v>
      </c>
      <c r="G16945" s="24">
        <v>212.39479234999999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1.8626690100000001</v>
      </c>
      <c r="E16946" s="24">
        <v>68.349560659999995</v>
      </c>
      <c r="F16946" s="24">
        <v>14.7313724</v>
      </c>
      <c r="G16946" s="24">
        <v>387.93535398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15.524239830000001</v>
      </c>
      <c r="F16947" s="24">
        <v>0</v>
      </c>
      <c r="G16947" s="24">
        <v>88.196085920000002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7.7713299999999999E-2</v>
      </c>
      <c r="E16948" s="24">
        <v>4.8075126600000004</v>
      </c>
      <c r="F16948" s="24">
        <v>0.62170641999999998</v>
      </c>
      <c r="G16948" s="24">
        <v>28.976614949999998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0.18193000000000001</v>
      </c>
      <c r="E16949" s="24">
        <v>10.73868985</v>
      </c>
      <c r="F16949" s="24">
        <v>0.36386001000000001</v>
      </c>
      <c r="G16949" s="24">
        <v>58.460885529999999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4.9036190099999999</v>
      </c>
      <c r="E16950" s="24">
        <v>326.12806376999998</v>
      </c>
      <c r="F16950" s="24">
        <v>71.480948979999994</v>
      </c>
      <c r="G16950" s="24">
        <v>4605.4623754000004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2.7917387699999998</v>
      </c>
      <c r="E16951" s="24">
        <v>308.67286496000003</v>
      </c>
      <c r="F16951" s="24">
        <v>44.7397907</v>
      </c>
      <c r="G16951" s="24">
        <v>4396.0568594899996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1.72567789</v>
      </c>
      <c r="E16952" s="24">
        <v>211.18834792999999</v>
      </c>
      <c r="F16952" s="24">
        <v>20.56418305</v>
      </c>
      <c r="G16952" s="24">
        <v>2908.2874726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0.73286947000000002</v>
      </c>
      <c r="E16953" s="24">
        <v>80.526262520000003</v>
      </c>
      <c r="F16953" s="24">
        <v>11.649890170000001</v>
      </c>
      <c r="G16953" s="24">
        <v>1128.8430330900001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0.95286974999999996</v>
      </c>
      <c r="E16954" s="24">
        <v>127.09967717000001</v>
      </c>
      <c r="F16954" s="24">
        <v>13.69544503</v>
      </c>
      <c r="G16954" s="24">
        <v>1799.38323664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0.50178595999999998</v>
      </c>
      <c r="E16955" s="24">
        <v>26.836186170000001</v>
      </c>
      <c r="F16955" s="24">
        <v>7.0842326499999997</v>
      </c>
      <c r="G16955" s="24">
        <v>365.04299148000001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8.2480049999999999E-2</v>
      </c>
      <c r="E16956" s="24">
        <v>7.1012519799999998</v>
      </c>
      <c r="F16956" s="24">
        <v>1.23720082</v>
      </c>
      <c r="G16956" s="24">
        <v>100.60563279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0.18258462</v>
      </c>
      <c r="E16957" s="24">
        <v>19.614397060000002</v>
      </c>
      <c r="F16957" s="24">
        <v>1.8258462200000001</v>
      </c>
      <c r="G16957" s="24">
        <v>279.19617215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20.19454893</v>
      </c>
      <c r="E16958" s="24">
        <v>441.70608862</v>
      </c>
      <c r="F16958" s="24">
        <v>478.44272461999998</v>
      </c>
      <c r="G16958" s="24">
        <v>10173.97209162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19.942546849999999</v>
      </c>
      <c r="E16959" s="24">
        <v>376.29512718000001</v>
      </c>
      <c r="F16959" s="24">
        <v>494.1686163</v>
      </c>
      <c r="G16959" s="24">
        <v>8775.2611939100007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8.7693955500000005</v>
      </c>
      <c r="E16960" s="24">
        <v>267.89145296999999</v>
      </c>
      <c r="F16960" s="24">
        <v>218.06780744</v>
      </c>
      <c r="G16960" s="24">
        <v>6222.2239785600004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2.6176450600000001</v>
      </c>
      <c r="E16961" s="24">
        <v>106.09869211</v>
      </c>
      <c r="F16961" s="24">
        <v>62.54045146</v>
      </c>
      <c r="G16961" s="24">
        <v>2469.2120887599999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5.1345085800000003</v>
      </c>
      <c r="E16962" s="24">
        <v>151.49664448999999</v>
      </c>
      <c r="F16962" s="24">
        <v>125.41197704</v>
      </c>
      <c r="G16962" s="24">
        <v>3514.1593633799998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2.6061644899999998</v>
      </c>
      <c r="E16963" s="24">
        <v>29.6764601</v>
      </c>
      <c r="F16963" s="24">
        <v>62.22156056</v>
      </c>
      <c r="G16963" s="24">
        <v>685.55754505000004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0.28139539000000002</v>
      </c>
      <c r="E16964" s="24">
        <v>14.288046059999999</v>
      </c>
      <c r="F16964" s="24">
        <v>7.3637359499999997</v>
      </c>
      <c r="G16964" s="24">
        <v>323.70059808000002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0.36420153</v>
      </c>
      <c r="E16965" s="24">
        <v>21.69124253</v>
      </c>
      <c r="F16965" s="24">
        <v>9.2855242100000002</v>
      </c>
      <c r="G16965" s="24">
        <v>498.21110852999999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22.30307827</v>
      </c>
      <c r="E16966" s="24">
        <v>221.94517454999999</v>
      </c>
      <c r="F16966" s="24">
        <v>700.92014849999998</v>
      </c>
      <c r="G16966" s="24">
        <v>6861.8721364599996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28.19605731</v>
      </c>
      <c r="E16967" s="24">
        <v>209.88200831</v>
      </c>
      <c r="F16967" s="24">
        <v>879.58508707999999</v>
      </c>
      <c r="G16967" s="24">
        <v>6515.3299168000003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20.334660289999999</v>
      </c>
      <c r="E16968" s="24">
        <v>170.96661735000001</v>
      </c>
      <c r="F16968" s="24">
        <v>622.83392591999996</v>
      </c>
      <c r="G16968" s="24">
        <v>5294.84248948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10.74649284</v>
      </c>
      <c r="E16969" s="24">
        <v>64.423383479999998</v>
      </c>
      <c r="F16969" s="24">
        <v>333.12103260999999</v>
      </c>
      <c r="G16969" s="24">
        <v>1993.5483720499999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10.748261429999999</v>
      </c>
      <c r="E16970" s="24">
        <v>75.727904440000003</v>
      </c>
      <c r="F16970" s="24">
        <v>330.54261566000002</v>
      </c>
      <c r="G16970" s="24">
        <v>2339.5892686900002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3.1849493899999999</v>
      </c>
      <c r="E16971" s="24">
        <v>18.369862260000001</v>
      </c>
      <c r="F16971" s="24">
        <v>99.534247089999994</v>
      </c>
      <c r="G16971" s="24">
        <v>568.69255406000002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0.95274555000000005</v>
      </c>
      <c r="E16972" s="24">
        <v>7.3889490899999997</v>
      </c>
      <c r="F16972" s="24">
        <v>30.488058930000001</v>
      </c>
      <c r="G16972" s="24">
        <v>227.77988360000001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2.6832190499999999</v>
      </c>
      <c r="E16973" s="24">
        <v>12.723711979999999</v>
      </c>
      <c r="F16973" s="24">
        <v>86.11562902</v>
      </c>
      <c r="G16973" s="24">
        <v>393.66715170999998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886.12179547000005</v>
      </c>
      <c r="E16974" s="24">
        <v>0</v>
      </c>
      <c r="F16974" s="24">
        <v>33015.504055129997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722.00607981999997</v>
      </c>
      <c r="E16975" s="24">
        <v>0</v>
      </c>
      <c r="F16975" s="24">
        <v>26992.30109809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527.36888267999996</v>
      </c>
      <c r="E16976" s="24">
        <v>0</v>
      </c>
      <c r="F16976" s="24">
        <v>19675.599446740001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211.23831648999999</v>
      </c>
      <c r="E16977" s="24">
        <v>0</v>
      </c>
      <c r="F16977" s="24">
        <v>7892.4303403200001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276.01685077000002</v>
      </c>
      <c r="E16978" s="24">
        <v>0</v>
      </c>
      <c r="F16978" s="24">
        <v>10297.01474355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59.503553050000001</v>
      </c>
      <c r="E16979" s="24">
        <v>0</v>
      </c>
      <c r="F16979" s="24">
        <v>2215.8478975500002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35.644465799999999</v>
      </c>
      <c r="E16980" s="24">
        <v>0</v>
      </c>
      <c r="F16980" s="24">
        <v>1333.72537283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71.180406360000006</v>
      </c>
      <c r="E16981" s="24">
        <v>0</v>
      </c>
      <c r="F16981" s="24">
        <v>2648.60704102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958.78836823999995</v>
      </c>
      <c r="E16982" s="24">
        <v>0</v>
      </c>
      <c r="F16982" s="24">
        <v>38601.403119319999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769.51703705</v>
      </c>
      <c r="E16983" s="24">
        <v>0</v>
      </c>
      <c r="F16983" s="24">
        <v>30994.671404100001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518.93841612999995</v>
      </c>
      <c r="E16984" s="24">
        <v>0</v>
      </c>
      <c r="F16984" s="24">
        <v>20951.15279498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152.91174218</v>
      </c>
      <c r="E16985" s="24">
        <v>0</v>
      </c>
      <c r="F16985" s="24">
        <v>6166.4855801499998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299.70846949999998</v>
      </c>
      <c r="E16986" s="24">
        <v>0</v>
      </c>
      <c r="F16986" s="24">
        <v>12104.1271879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48.13465592</v>
      </c>
      <c r="E16987" s="24">
        <v>0</v>
      </c>
      <c r="F16987" s="24">
        <v>1943.81190582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34.329270510000001</v>
      </c>
      <c r="E16988" s="24">
        <v>0</v>
      </c>
      <c r="F16988" s="24">
        <v>1386.04995033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50.449902590000001</v>
      </c>
      <c r="E16989" s="24">
        <v>0</v>
      </c>
      <c r="F16989" s="24">
        <v>2039.4181993100001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228.22712343000001</v>
      </c>
      <c r="E16990" s="24">
        <v>0</v>
      </c>
      <c r="F16990" s="24">
        <v>10444.23294609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187.67804240000001</v>
      </c>
      <c r="E16991" s="24">
        <v>0</v>
      </c>
      <c r="F16991" s="24">
        <v>8617.9141494899995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170.0083511</v>
      </c>
      <c r="E16992" s="24">
        <v>0</v>
      </c>
      <c r="F16992" s="24">
        <v>7812.4439120500001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48.507134919999999</v>
      </c>
      <c r="E16993" s="24">
        <v>0</v>
      </c>
      <c r="F16993" s="24">
        <v>2227.3286429099999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106.54044825</v>
      </c>
      <c r="E16994" s="24">
        <v>0</v>
      </c>
      <c r="F16994" s="24">
        <v>4906.5549409900004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15.429291299999999</v>
      </c>
      <c r="E16995" s="24">
        <v>0</v>
      </c>
      <c r="F16995" s="24">
        <v>704.58920460000002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9.7532096399999997</v>
      </c>
      <c r="E16996" s="24">
        <v>0</v>
      </c>
      <c r="F16996" s="24">
        <v>449.74370533000001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12.402721809999999</v>
      </c>
      <c r="E16997" s="24">
        <v>0</v>
      </c>
      <c r="F16997" s="24">
        <v>563.39074329000005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341.42160976000002</v>
      </c>
      <c r="E16998" s="24">
        <v>0</v>
      </c>
      <c r="F16998" s="24">
        <v>17547.81360474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250.25170459</v>
      </c>
      <c r="E16999" s="24">
        <v>0</v>
      </c>
      <c r="F16999" s="24">
        <v>12841.775717549999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209.45328925000001</v>
      </c>
      <c r="E17000" s="24">
        <v>0</v>
      </c>
      <c r="F17000" s="24">
        <v>10796.40987025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56.370745309999997</v>
      </c>
      <c r="E17001" s="24">
        <v>0</v>
      </c>
      <c r="F17001" s="24">
        <v>2912.3869540999999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112.0656274</v>
      </c>
      <c r="E17002" s="24">
        <v>0</v>
      </c>
      <c r="F17002" s="24">
        <v>5814.7875643999996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15.69225879</v>
      </c>
      <c r="E17003" s="24">
        <v>0</v>
      </c>
      <c r="F17003" s="24">
        <v>806.55662653000002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13.41449128</v>
      </c>
      <c r="E17004" s="24">
        <v>0</v>
      </c>
      <c r="F17004" s="24">
        <v>707.44017446999999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14.537016700000001</v>
      </c>
      <c r="E17005" s="24">
        <v>0</v>
      </c>
      <c r="F17005" s="24">
        <v>750.69526755000004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146.77790202</v>
      </c>
      <c r="E17006" s="24">
        <v>0</v>
      </c>
      <c r="F17006" s="24">
        <v>8955.1679859300002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109.5423481</v>
      </c>
      <c r="E17007" s="24">
        <v>0</v>
      </c>
      <c r="F17007" s="24">
        <v>6703.2124607599999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111.76819141</v>
      </c>
      <c r="E17008" s="24">
        <v>0</v>
      </c>
      <c r="F17008" s="24">
        <v>6817.5899121700004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31.343612310000001</v>
      </c>
      <c r="E17009" s="24">
        <v>0</v>
      </c>
      <c r="F17009" s="24">
        <v>1910.04785582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56.849127119999999</v>
      </c>
      <c r="E17010" s="24">
        <v>0</v>
      </c>
      <c r="F17010" s="24">
        <v>3481.3661612800001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8.5528943799999997</v>
      </c>
      <c r="E17011" s="24">
        <v>0</v>
      </c>
      <c r="F17011" s="24">
        <v>523.49803868000004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4.54716685</v>
      </c>
      <c r="E17012" s="24">
        <v>0</v>
      </c>
      <c r="F17012" s="24">
        <v>279.01472647000003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6.4158117800000003</v>
      </c>
      <c r="E17013" s="24">
        <v>0</v>
      </c>
      <c r="F17013" s="24">
        <v>393.51289202999999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70.156029029999999</v>
      </c>
      <c r="E17014" s="24">
        <v>0</v>
      </c>
      <c r="F17014" s="24">
        <v>5387.2512648700003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53.64865459</v>
      </c>
      <c r="E17015" s="24">
        <v>0</v>
      </c>
      <c r="F17015" s="24">
        <v>4233.2226283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68.970924859999997</v>
      </c>
      <c r="E17016" s="24">
        <v>0</v>
      </c>
      <c r="F17016" s="24">
        <v>5255.8907303599999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16.470009059999999</v>
      </c>
      <c r="E17017" s="24">
        <v>0</v>
      </c>
      <c r="F17017" s="24">
        <v>1289.87693218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37.997774079999999</v>
      </c>
      <c r="E17018" s="24">
        <v>0</v>
      </c>
      <c r="F17018" s="24">
        <v>2969.1259928099998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5.6259174200000004</v>
      </c>
      <c r="E17019" s="24">
        <v>0</v>
      </c>
      <c r="F17019" s="24">
        <v>455.71246679000001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5.73638972</v>
      </c>
      <c r="E17020" s="24">
        <v>0</v>
      </c>
      <c r="F17020" s="24">
        <v>450.64674085000001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2.8929548399999998</v>
      </c>
      <c r="E17021" s="24">
        <v>0</v>
      </c>
      <c r="F17021" s="24">
        <v>220.32729757999999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5.8907829899999999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0.42771091999999999</v>
      </c>
      <c r="E17023" s="24">
        <v>6.5629891799999998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0.43592648000000001</v>
      </c>
      <c r="E17024" s="24">
        <v>1.9911303899999999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0.22411126000000001</v>
      </c>
      <c r="E17025" s="24">
        <v>2.61674958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0.66624698000000004</v>
      </c>
      <c r="E17026" s="24">
        <v>3.5352205099999998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1.04317335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7.7083799999999994E-2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0.92265909000000002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2.4689946200000001</v>
      </c>
      <c r="E17030" s="24">
        <v>184.15476122000001</v>
      </c>
      <c r="F17030" s="24">
        <v>15.49491547</v>
      </c>
      <c r="G17030" s="24">
        <v>1074.11047368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2.9454097400000001</v>
      </c>
      <c r="E17031" s="24">
        <v>161.96851849999999</v>
      </c>
      <c r="F17031" s="24">
        <v>13.35614777</v>
      </c>
      <c r="G17031" s="24">
        <v>922.92692177000004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2.7636612500000002</v>
      </c>
      <c r="E17032" s="24">
        <v>110.66302783</v>
      </c>
      <c r="F17032" s="24">
        <v>15.370658600000001</v>
      </c>
      <c r="G17032" s="24">
        <v>668.56951574000004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0.69831849999999995</v>
      </c>
      <c r="E17033" s="24">
        <v>36.051640329999998</v>
      </c>
      <c r="F17033" s="24">
        <v>5.1557563599999998</v>
      </c>
      <c r="G17033" s="24">
        <v>203.59278705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0.33073070999999998</v>
      </c>
      <c r="E17034" s="24">
        <v>65.050773840000005</v>
      </c>
      <c r="F17034" s="24">
        <v>2.64584565</v>
      </c>
      <c r="G17034" s="24">
        <v>372.67810369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14.79175897</v>
      </c>
      <c r="F17035" s="24">
        <v>0</v>
      </c>
      <c r="G17035" s="24">
        <v>86.263136349999996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0.17239863999999999</v>
      </c>
      <c r="E17036" s="24">
        <v>4.0707288500000001</v>
      </c>
      <c r="F17036" s="24">
        <v>1.0126794299999999</v>
      </c>
      <c r="G17036" s="24">
        <v>22.750070019999999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0.89076308999999998</v>
      </c>
      <c r="E17037" s="24">
        <v>10.450461450000001</v>
      </c>
      <c r="F17037" s="24">
        <v>4.6882154399999996</v>
      </c>
      <c r="G17037" s="24">
        <v>61.717602650000003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2.85599771</v>
      </c>
      <c r="E17038" s="24">
        <v>324.37405840999998</v>
      </c>
      <c r="F17038" s="24">
        <v>41.173892780000003</v>
      </c>
      <c r="G17038" s="24">
        <v>4547.2021325300002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2.9827422399999999</v>
      </c>
      <c r="E17039" s="24">
        <v>286.69600559999998</v>
      </c>
      <c r="F17039" s="24">
        <v>42.229283520000003</v>
      </c>
      <c r="G17039" s="24">
        <v>4071.3053400700001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1.98282366</v>
      </c>
      <c r="E17040" s="24">
        <v>209.28900913000001</v>
      </c>
      <c r="F17040" s="24">
        <v>27.312595129999998</v>
      </c>
      <c r="G17040" s="24">
        <v>2899.0244976499998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0.49771405000000002</v>
      </c>
      <c r="E17041" s="24">
        <v>79.462955140000005</v>
      </c>
      <c r="F17041" s="24">
        <v>6.9774283500000003</v>
      </c>
      <c r="G17041" s="24">
        <v>1094.6747819899999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1.57594192</v>
      </c>
      <c r="E17042" s="24">
        <v>116.2948531</v>
      </c>
      <c r="F17042" s="24">
        <v>18.911303029999999</v>
      </c>
      <c r="G17042" s="24">
        <v>1620.5917415599999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0.24761527999999999</v>
      </c>
      <c r="E17043" s="24">
        <v>27.972853140000002</v>
      </c>
      <c r="F17043" s="24">
        <v>4.1962537700000002</v>
      </c>
      <c r="G17043" s="24">
        <v>391.66611949999998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6.9982684600000002</v>
      </c>
      <c r="F17044" s="24">
        <v>0</v>
      </c>
      <c r="G17044" s="24">
        <v>96.547437149999993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0.18175881999999999</v>
      </c>
      <c r="E17045" s="24">
        <v>15.75202545</v>
      </c>
      <c r="F17045" s="24">
        <v>2.1811058999999999</v>
      </c>
      <c r="G17045" s="24">
        <v>219.37334906999999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16.97865277</v>
      </c>
      <c r="E17046" s="24">
        <v>427.10262655999998</v>
      </c>
      <c r="F17046" s="24">
        <v>407.20886901</v>
      </c>
      <c r="G17046" s="24">
        <v>9803.9635682000007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14.146789849999999</v>
      </c>
      <c r="E17047" s="24">
        <v>380.03988980000003</v>
      </c>
      <c r="F17047" s="24">
        <v>327.82743194</v>
      </c>
      <c r="G17047" s="24">
        <v>8839.1896994100007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11.509254240000001</v>
      </c>
      <c r="E17048" s="24">
        <v>259.76763806999998</v>
      </c>
      <c r="F17048" s="24">
        <v>278.60983815999998</v>
      </c>
      <c r="G17048" s="24">
        <v>6001.6420952400003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3.99579577</v>
      </c>
      <c r="E17049" s="24">
        <v>106.86696649</v>
      </c>
      <c r="F17049" s="24">
        <v>100.31900797</v>
      </c>
      <c r="G17049" s="24">
        <v>2500.3542151900001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6.5473140299999999</v>
      </c>
      <c r="E17050" s="24">
        <v>145.54239652000001</v>
      </c>
      <c r="F17050" s="24">
        <v>156.06999023</v>
      </c>
      <c r="G17050" s="24">
        <v>3332.6529569700001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1.7012063799999999</v>
      </c>
      <c r="E17051" s="24">
        <v>33.583599139999997</v>
      </c>
      <c r="F17051" s="24">
        <v>41.801598769999998</v>
      </c>
      <c r="G17051" s="24">
        <v>778.81401717999995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0.24311282000000001</v>
      </c>
      <c r="E17052" s="24">
        <v>11.728227179999999</v>
      </c>
      <c r="F17052" s="24">
        <v>5.3395781900000001</v>
      </c>
      <c r="G17052" s="24">
        <v>264.09863250000001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0.65539499000000001</v>
      </c>
      <c r="E17053" s="24">
        <v>22.50764599</v>
      </c>
      <c r="F17053" s="24">
        <v>14.79612292</v>
      </c>
      <c r="G17053" s="24">
        <v>517.09410278999997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26.852722589999999</v>
      </c>
      <c r="E17054" s="24">
        <v>231.98670182000001</v>
      </c>
      <c r="F17054" s="24">
        <v>837.55740850999996</v>
      </c>
      <c r="G17054" s="24">
        <v>7180.0339043200001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30.7721315</v>
      </c>
      <c r="E17055" s="24">
        <v>211.81313266000001</v>
      </c>
      <c r="F17055" s="24">
        <v>961.02092660999995</v>
      </c>
      <c r="G17055" s="24">
        <v>6588.8460560699996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21.60753854</v>
      </c>
      <c r="E17056" s="24">
        <v>168.28496000999999</v>
      </c>
      <c r="F17056" s="24">
        <v>662.08149901000002</v>
      </c>
      <c r="G17056" s="24">
        <v>5212.7891092999998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9.6962001200000003</v>
      </c>
      <c r="E17057" s="24">
        <v>67.966222270000003</v>
      </c>
      <c r="F17057" s="24">
        <v>299.59482906</v>
      </c>
      <c r="G17057" s="24">
        <v>2101.2565615799999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10.40200216</v>
      </c>
      <c r="E17058" s="24">
        <v>90.734718439999995</v>
      </c>
      <c r="F17058" s="24">
        <v>317.84105165</v>
      </c>
      <c r="G17058" s="24">
        <v>2814.8004409099999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2.4263767899999999</v>
      </c>
      <c r="E17059" s="24">
        <v>15.71742689</v>
      </c>
      <c r="F17059" s="24">
        <v>75.644669449999995</v>
      </c>
      <c r="G17059" s="24">
        <v>489.92081625999998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1.5393602799999999</v>
      </c>
      <c r="E17060" s="24">
        <v>6.27474519</v>
      </c>
      <c r="F17060" s="24">
        <v>48.60252706</v>
      </c>
      <c r="G17060" s="24">
        <v>192.67834564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1.20067503</v>
      </c>
      <c r="E17061" s="24">
        <v>14.51361668</v>
      </c>
      <c r="F17061" s="24">
        <v>37.997606730000001</v>
      </c>
      <c r="G17061" s="24">
        <v>452.98954235999997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879.56022929000005</v>
      </c>
      <c r="E17062" s="24">
        <v>0</v>
      </c>
      <c r="F17062" s="24">
        <v>32743.19664011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676.05699530000004</v>
      </c>
      <c r="E17063" s="24">
        <v>0</v>
      </c>
      <c r="F17063" s="24">
        <v>25263.066310170001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554.93655493000006</v>
      </c>
      <c r="E17064" s="24">
        <v>0</v>
      </c>
      <c r="F17064" s="24">
        <v>20713.446174159999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213.2047766</v>
      </c>
      <c r="E17065" s="24">
        <v>0</v>
      </c>
      <c r="F17065" s="24">
        <v>7974.13954878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270.25881055000002</v>
      </c>
      <c r="E17066" s="24">
        <v>0</v>
      </c>
      <c r="F17066" s="24">
        <v>10087.31537321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62.4168181</v>
      </c>
      <c r="E17067" s="24">
        <v>0</v>
      </c>
      <c r="F17067" s="24">
        <v>2326.68875493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37.737213670000003</v>
      </c>
      <c r="E17068" s="24">
        <v>0</v>
      </c>
      <c r="F17068" s="24">
        <v>1415.5043430799999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70.857721190000007</v>
      </c>
      <c r="E17069" s="24">
        <v>0</v>
      </c>
      <c r="F17069" s="24">
        <v>2632.9559333699999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976.41832099999999</v>
      </c>
      <c r="E17070" s="24">
        <v>0</v>
      </c>
      <c r="F17070" s="24">
        <v>39289.240012820002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802.93044365000003</v>
      </c>
      <c r="E17071" s="24">
        <v>0</v>
      </c>
      <c r="F17071" s="24">
        <v>32343.136404690002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531.91983257000004</v>
      </c>
      <c r="E17072" s="24">
        <v>0</v>
      </c>
      <c r="F17072" s="24">
        <v>21460.428538029999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163.88255527000001</v>
      </c>
      <c r="E17073" s="24">
        <v>0</v>
      </c>
      <c r="F17073" s="24">
        <v>6617.6831114799998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308.20706641999999</v>
      </c>
      <c r="E17074" s="24">
        <v>0</v>
      </c>
      <c r="F17074" s="24">
        <v>12443.96588285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47.67798209</v>
      </c>
      <c r="E17075" s="24">
        <v>0</v>
      </c>
      <c r="F17075" s="24">
        <v>1925.91608808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32.990992679999998</v>
      </c>
      <c r="E17076" s="24">
        <v>0</v>
      </c>
      <c r="F17076" s="24">
        <v>1333.0321832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52.659320479999998</v>
      </c>
      <c r="E17077" s="24">
        <v>0</v>
      </c>
      <c r="F17077" s="24">
        <v>2132.9742615199998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243.38399423000001</v>
      </c>
      <c r="E17078" s="24">
        <v>0</v>
      </c>
      <c r="F17078" s="24">
        <v>11149.224354829999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204.47805222</v>
      </c>
      <c r="E17079" s="24">
        <v>0</v>
      </c>
      <c r="F17079" s="24">
        <v>9364.1164793700009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161.36340544999999</v>
      </c>
      <c r="E17080" s="24">
        <v>0</v>
      </c>
      <c r="F17080" s="24">
        <v>7414.8154584699996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47.287052699999997</v>
      </c>
      <c r="E17081" s="24">
        <v>0</v>
      </c>
      <c r="F17081" s="24">
        <v>2166.8903960399998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95.509684559999997</v>
      </c>
      <c r="E17082" s="24">
        <v>0</v>
      </c>
      <c r="F17082" s="24">
        <v>4392.9369261299998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13.97170028</v>
      </c>
      <c r="E17083" s="24">
        <v>0</v>
      </c>
      <c r="F17083" s="24">
        <v>646.08106879000002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10.344920370000001</v>
      </c>
      <c r="E17084" s="24">
        <v>0</v>
      </c>
      <c r="F17084" s="24">
        <v>474.95008640999998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14.47667603</v>
      </c>
      <c r="E17085" s="24">
        <v>0</v>
      </c>
      <c r="F17085" s="24">
        <v>663.19338483000001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351.77756184999998</v>
      </c>
      <c r="E17086" s="24">
        <v>0</v>
      </c>
      <c r="F17086" s="24">
        <v>18080.414203650002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262.70028866000001</v>
      </c>
      <c r="E17087" s="24">
        <v>0</v>
      </c>
      <c r="F17087" s="24">
        <v>13566.399156179999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200.99824122000001</v>
      </c>
      <c r="E17088" s="24">
        <v>0</v>
      </c>
      <c r="F17088" s="24">
        <v>10350.56162859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57.300711389999996</v>
      </c>
      <c r="E17089" s="24">
        <v>0</v>
      </c>
      <c r="F17089" s="24">
        <v>2970.5792199000002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121.56761863</v>
      </c>
      <c r="E17090" s="24">
        <v>0</v>
      </c>
      <c r="F17090" s="24">
        <v>6309.6149355099997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16.465735469999998</v>
      </c>
      <c r="E17091" s="24">
        <v>0</v>
      </c>
      <c r="F17091" s="24">
        <v>846.94344273000002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12.29642627</v>
      </c>
      <c r="E17092" s="24">
        <v>0</v>
      </c>
      <c r="F17092" s="24">
        <v>645.82808618000001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11.999455469999999</v>
      </c>
      <c r="E17093" s="24">
        <v>0</v>
      </c>
      <c r="F17093" s="24">
        <v>620.16386191000004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130.07683041000001</v>
      </c>
      <c r="E17094" s="24">
        <v>0</v>
      </c>
      <c r="F17094" s="24">
        <v>7903.8577313899996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110.40468611999999</v>
      </c>
      <c r="E17095" s="24">
        <v>0</v>
      </c>
      <c r="F17095" s="24">
        <v>6750.2559220700005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102.01224440999999</v>
      </c>
      <c r="E17096" s="24">
        <v>0</v>
      </c>
      <c r="F17096" s="24">
        <v>6199.4387797099998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24.4951811</v>
      </c>
      <c r="E17097" s="24">
        <v>0</v>
      </c>
      <c r="F17097" s="24">
        <v>1497.9075506700001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59.798946460000003</v>
      </c>
      <c r="E17098" s="24">
        <v>0</v>
      </c>
      <c r="F17098" s="24">
        <v>3662.0249681099999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7.3996617799999997</v>
      </c>
      <c r="E17099" s="24">
        <v>0</v>
      </c>
      <c r="F17099" s="24">
        <v>451.1015208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5.7646823899999999</v>
      </c>
      <c r="E17100" s="24">
        <v>0</v>
      </c>
      <c r="F17100" s="24">
        <v>351.32095012000002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4.6014531500000002</v>
      </c>
      <c r="E17101" s="24">
        <v>0</v>
      </c>
      <c r="F17101" s="24">
        <v>279.85857851999998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65.666334449999994</v>
      </c>
      <c r="E17102" s="24">
        <v>0</v>
      </c>
      <c r="F17102" s="24">
        <v>5113.82305507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49.454502759999997</v>
      </c>
      <c r="E17103" s="24">
        <v>0</v>
      </c>
      <c r="F17103" s="24">
        <v>3809.1255640300001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60.776284840000002</v>
      </c>
      <c r="E17104" s="24">
        <v>0</v>
      </c>
      <c r="F17104" s="24">
        <v>4656.4534314599996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17.605919549999999</v>
      </c>
      <c r="E17105" s="24">
        <v>0</v>
      </c>
      <c r="F17105" s="24">
        <v>1408.7521369000001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39.30984711</v>
      </c>
      <c r="E17106" s="24">
        <v>0</v>
      </c>
      <c r="F17106" s="24">
        <v>3113.1164032000001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5.8340811400000003</v>
      </c>
      <c r="E17107" s="24">
        <v>0</v>
      </c>
      <c r="F17107" s="24">
        <v>447.09515302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5.6313468899999997</v>
      </c>
      <c r="E17108" s="24">
        <v>0</v>
      </c>
      <c r="F17108" s="24">
        <v>439.74994045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2.3618044500000002</v>
      </c>
      <c r="E17109" s="24">
        <v>0</v>
      </c>
      <c r="F17109" s="24">
        <v>179.15477734000001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1.1041710499999999</v>
      </c>
      <c r="E17110" s="24">
        <v>6.4201748199999997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0.46350000000000002</v>
      </c>
      <c r="E17111" s="24">
        <v>4.6975073500000004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2.7007752900000002</v>
      </c>
      <c r="E17112" s="24">
        <v>7.7413851500000002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2.2894845799999999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0.87653413999999996</v>
      </c>
      <c r="E17114" s="24">
        <v>5.3268591199999999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0.90710884000000003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0.13813617</v>
      </c>
      <c r="E17116" s="24">
        <v>0.22784636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0.10737705</v>
      </c>
      <c r="E17117" s="24">
        <v>0.55889911999999997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4.7806479299999998</v>
      </c>
      <c r="E17118" s="24">
        <v>181.32388918999999</v>
      </c>
      <c r="F17118" s="24">
        <v>28.970747509999999</v>
      </c>
      <c r="G17118" s="24">
        <v>1084.63302464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2.6238963499999999</v>
      </c>
      <c r="E17119" s="24">
        <v>155.52780756999999</v>
      </c>
      <c r="F17119" s="24">
        <v>14.55907985</v>
      </c>
      <c r="G17119" s="24">
        <v>872.69390737000003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1.3444990299999999</v>
      </c>
      <c r="E17120" s="24">
        <v>110.68345924</v>
      </c>
      <c r="F17120" s="24">
        <v>9.2363739900000006</v>
      </c>
      <c r="G17120" s="24">
        <v>630.52037486999996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0.39266235999999999</v>
      </c>
      <c r="E17121" s="24">
        <v>44.144185999999998</v>
      </c>
      <c r="F17121" s="24">
        <v>1.96331181</v>
      </c>
      <c r="G17121" s="24">
        <v>262.13959746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2.10318147</v>
      </c>
      <c r="E17122" s="24">
        <v>59.905758669999997</v>
      </c>
      <c r="F17122" s="24">
        <v>12.983566679999999</v>
      </c>
      <c r="G17122" s="24">
        <v>345.92221885999999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0.20319772999999999</v>
      </c>
      <c r="E17123" s="24">
        <v>15.366488390000001</v>
      </c>
      <c r="F17123" s="24">
        <v>1.0159886499999999</v>
      </c>
      <c r="G17123" s="24">
        <v>84.507695859999998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9.0889940000000002E-2</v>
      </c>
      <c r="E17124" s="24">
        <v>3.4811331999999999</v>
      </c>
      <c r="F17124" s="24">
        <v>0.72711948999999998</v>
      </c>
      <c r="G17124" s="24">
        <v>20.727112210000001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0.11856796</v>
      </c>
      <c r="E17125" s="24">
        <v>9.5107894099999992</v>
      </c>
      <c r="F17125" s="24">
        <v>0.59283978000000004</v>
      </c>
      <c r="G17125" s="24">
        <v>55.008909510000002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9.9862392300000007</v>
      </c>
      <c r="E17126" s="24">
        <v>330.36679778000001</v>
      </c>
      <c r="F17126" s="24">
        <v>153.66318824000001</v>
      </c>
      <c r="G17126" s="24">
        <v>4684.6933613700003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5.9157977700000002</v>
      </c>
      <c r="E17127" s="24">
        <v>284.55010772999998</v>
      </c>
      <c r="F17127" s="24">
        <v>77.586795420000001</v>
      </c>
      <c r="G17127" s="24">
        <v>3980.60999752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3.0928745800000002</v>
      </c>
      <c r="E17128" s="24">
        <v>211.48560358</v>
      </c>
      <c r="F17128" s="24">
        <v>40.693273849999997</v>
      </c>
      <c r="G17128" s="24">
        <v>2949.24076651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0.22621859</v>
      </c>
      <c r="E17129" s="24">
        <v>74.667753559999994</v>
      </c>
      <c r="F17129" s="24">
        <v>3.3932788999999999</v>
      </c>
      <c r="G17129" s="24">
        <v>1043.4987008400001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2.0769802099999999</v>
      </c>
      <c r="E17130" s="24">
        <v>123.89677924</v>
      </c>
      <c r="F17130" s="24">
        <v>33.120869499999998</v>
      </c>
      <c r="G17130" s="24">
        <v>1718.85750828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0.33300000000000002</v>
      </c>
      <c r="E17131" s="24">
        <v>25.07016265</v>
      </c>
      <c r="F17131" s="24">
        <v>5.9257326600000004</v>
      </c>
      <c r="G17131" s="24">
        <v>343.79530116000001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0.17334427999999999</v>
      </c>
      <c r="E17132" s="24">
        <v>6.2905851699999999</v>
      </c>
      <c r="F17132" s="24">
        <v>2.1361667799999999</v>
      </c>
      <c r="G17132" s="24">
        <v>87.720955129999993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0.33503517999999999</v>
      </c>
      <c r="E17133" s="24">
        <v>16.22339419</v>
      </c>
      <c r="F17133" s="24">
        <v>6.0306333299999997</v>
      </c>
      <c r="G17133" s="24">
        <v>227.0961571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15.859985399999999</v>
      </c>
      <c r="E17134" s="24">
        <v>404.81883062000003</v>
      </c>
      <c r="F17134" s="24">
        <v>371.73956994000002</v>
      </c>
      <c r="G17134" s="24">
        <v>9295.0527244200002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20.454881799999999</v>
      </c>
      <c r="E17135" s="24">
        <v>376.04122102999997</v>
      </c>
      <c r="F17135" s="24">
        <v>477.66369333</v>
      </c>
      <c r="G17135" s="24">
        <v>8689.3140400600005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13.049923769999999</v>
      </c>
      <c r="E17136" s="24">
        <v>260.66033406999998</v>
      </c>
      <c r="F17136" s="24">
        <v>319.94570493999998</v>
      </c>
      <c r="G17136" s="24">
        <v>6064.9348427200002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5.5401756899999999</v>
      </c>
      <c r="E17137" s="24">
        <v>107.70208821</v>
      </c>
      <c r="F17137" s="24">
        <v>143.07216948999999</v>
      </c>
      <c r="G17137" s="24">
        <v>2499.1391060699998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8.1936588100000005</v>
      </c>
      <c r="E17138" s="24">
        <v>144.24186257</v>
      </c>
      <c r="F17138" s="24">
        <v>187.16254452000001</v>
      </c>
      <c r="G17138" s="24">
        <v>3344.4388233999998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1.54944112</v>
      </c>
      <c r="E17139" s="24">
        <v>32.660107859999997</v>
      </c>
      <c r="F17139" s="24">
        <v>38.63528822</v>
      </c>
      <c r="G17139" s="24">
        <v>758.16376491000005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0.49303037</v>
      </c>
      <c r="E17140" s="24">
        <v>11.02602021</v>
      </c>
      <c r="F17140" s="24">
        <v>9.8606073399999996</v>
      </c>
      <c r="G17140" s="24">
        <v>246.93652474000001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0.78000579999999997</v>
      </c>
      <c r="E17141" s="24">
        <v>19.309976899999999</v>
      </c>
      <c r="F17141" s="24">
        <v>18.377849770000001</v>
      </c>
      <c r="G17141" s="24">
        <v>450.64850730000001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22.060215119999999</v>
      </c>
      <c r="E17142" s="24">
        <v>233.18036728000001</v>
      </c>
      <c r="F17142" s="24">
        <v>690.93116107000003</v>
      </c>
      <c r="G17142" s="24">
        <v>7229.3098548799999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24.420650429999998</v>
      </c>
      <c r="E17143" s="24">
        <v>216.58658061</v>
      </c>
      <c r="F17143" s="24">
        <v>758.41665353999997</v>
      </c>
      <c r="G17143" s="24">
        <v>6703.7550268200002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25.294087829999999</v>
      </c>
      <c r="E17144" s="24">
        <v>180.10117650000001</v>
      </c>
      <c r="F17144" s="24">
        <v>782.33056812999996</v>
      </c>
      <c r="G17144" s="24">
        <v>5572.0824475700001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9.6148362800000005</v>
      </c>
      <c r="E17145" s="24">
        <v>63.724789219999998</v>
      </c>
      <c r="F17145" s="24">
        <v>299.40432284000002</v>
      </c>
      <c r="G17145" s="24">
        <v>1980.7101850399999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7.1597928</v>
      </c>
      <c r="E17146" s="24">
        <v>82.335915929999999</v>
      </c>
      <c r="F17146" s="24">
        <v>222.83901157</v>
      </c>
      <c r="G17146" s="24">
        <v>2531.46355464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2.3683819700000002</v>
      </c>
      <c r="E17147" s="24">
        <v>17.627055410000001</v>
      </c>
      <c r="F17147" s="24">
        <v>73.526194340000004</v>
      </c>
      <c r="G17147" s="24">
        <v>546.97981374000005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1.3231267499999999</v>
      </c>
      <c r="E17148" s="24">
        <v>6.2364624700000002</v>
      </c>
      <c r="F17148" s="24">
        <v>41.28325169</v>
      </c>
      <c r="G17148" s="24">
        <v>191.29928312999999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2.3525509800000002</v>
      </c>
      <c r="E17149" s="24">
        <v>12.12322108</v>
      </c>
      <c r="F17149" s="24">
        <v>72.167979819999999</v>
      </c>
      <c r="G17149" s="24">
        <v>375.48152755000001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927.78378089</v>
      </c>
      <c r="E17150" s="24">
        <v>0</v>
      </c>
      <c r="F17150" s="24">
        <v>34568.940096519997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727.42722803000004</v>
      </c>
      <c r="E17151" s="24">
        <v>0</v>
      </c>
      <c r="F17151" s="24">
        <v>27217.004905680002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556.33524670999998</v>
      </c>
      <c r="E17152" s="24">
        <v>0</v>
      </c>
      <c r="F17152" s="24">
        <v>20793.38708705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210.34193518000001</v>
      </c>
      <c r="E17153" s="24">
        <v>0</v>
      </c>
      <c r="F17153" s="24">
        <v>7857.1555280100001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268.52761500999998</v>
      </c>
      <c r="E17154" s="24">
        <v>0</v>
      </c>
      <c r="F17154" s="24">
        <v>10033.60725531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61.154140949999999</v>
      </c>
      <c r="E17155" s="24">
        <v>0</v>
      </c>
      <c r="F17155" s="24">
        <v>2285.1349895499998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39.363981000000003</v>
      </c>
      <c r="E17156" s="24">
        <v>0</v>
      </c>
      <c r="F17156" s="24">
        <v>1476.59770656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69.210969750000004</v>
      </c>
      <c r="E17157" s="24">
        <v>0</v>
      </c>
      <c r="F17157" s="24">
        <v>2577.95658022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934.46457455999996</v>
      </c>
      <c r="E17158" s="24">
        <v>0</v>
      </c>
      <c r="F17158" s="24">
        <v>37579.092010150001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755.86600481000005</v>
      </c>
      <c r="E17159" s="24">
        <v>0</v>
      </c>
      <c r="F17159" s="24">
        <v>30451.214393760001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507.75547575000002</v>
      </c>
      <c r="E17160" s="24">
        <v>0</v>
      </c>
      <c r="F17160" s="24">
        <v>20475.706083469999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160.72724711999999</v>
      </c>
      <c r="E17161" s="24">
        <v>0</v>
      </c>
      <c r="F17161" s="24">
        <v>6483.4635001200004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295.75084215999999</v>
      </c>
      <c r="E17162" s="24">
        <v>0</v>
      </c>
      <c r="F17162" s="24">
        <v>11926.48344032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44.3534267</v>
      </c>
      <c r="E17163" s="24">
        <v>0</v>
      </c>
      <c r="F17163" s="24">
        <v>1789.2914296599999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29.806981789999998</v>
      </c>
      <c r="E17164" s="24">
        <v>0</v>
      </c>
      <c r="F17164" s="24">
        <v>1202.84026896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51.906493259999998</v>
      </c>
      <c r="E17165" s="24">
        <v>0</v>
      </c>
      <c r="F17165" s="24">
        <v>2093.32481719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250.96224764999999</v>
      </c>
      <c r="E17166" s="24">
        <v>0</v>
      </c>
      <c r="F17166" s="24">
        <v>11522.432771780001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192.68070675000001</v>
      </c>
      <c r="E17167" s="24">
        <v>0</v>
      </c>
      <c r="F17167" s="24">
        <v>8821.8072392800004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175.36074074999999</v>
      </c>
      <c r="E17168" s="24">
        <v>0</v>
      </c>
      <c r="F17168" s="24">
        <v>8057.6627736399996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48.480824599999998</v>
      </c>
      <c r="E17169" s="24">
        <v>0</v>
      </c>
      <c r="F17169" s="24">
        <v>2221.7128045300001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106.13853222</v>
      </c>
      <c r="E17170" s="24">
        <v>0</v>
      </c>
      <c r="F17170" s="24">
        <v>4868.4314350699997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15.808603489999999</v>
      </c>
      <c r="E17171" s="24">
        <v>0</v>
      </c>
      <c r="F17171" s="24">
        <v>730.07684827000003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10.1604142</v>
      </c>
      <c r="E17172" s="24">
        <v>0</v>
      </c>
      <c r="F17172" s="24">
        <v>467.97891097000002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17.892993529999998</v>
      </c>
      <c r="E17173" s="24">
        <v>0</v>
      </c>
      <c r="F17173" s="24">
        <v>818.47506725000005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333.63258882000002</v>
      </c>
      <c r="E17174" s="24">
        <v>0</v>
      </c>
      <c r="F17174" s="24">
        <v>17208.960612409999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259.66645161999998</v>
      </c>
      <c r="E17175" s="24">
        <v>0</v>
      </c>
      <c r="F17175" s="24">
        <v>13405.26290695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201.25752738</v>
      </c>
      <c r="E17176" s="24">
        <v>0</v>
      </c>
      <c r="F17176" s="24">
        <v>10393.36663473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59.629848430000003</v>
      </c>
      <c r="E17177" s="24">
        <v>0</v>
      </c>
      <c r="F17177" s="24">
        <v>3078.9475363699999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122.65889909000001</v>
      </c>
      <c r="E17178" s="24">
        <v>0</v>
      </c>
      <c r="F17178" s="24">
        <v>6380.1583294000002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17.246442129999998</v>
      </c>
      <c r="E17179" s="24">
        <v>0</v>
      </c>
      <c r="F17179" s="24">
        <v>891.54530484999998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13.098383480000001</v>
      </c>
      <c r="E17180" s="24">
        <v>0</v>
      </c>
      <c r="F17180" s="24">
        <v>685.60802177000005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15.52857874</v>
      </c>
      <c r="E17181" s="24">
        <v>0</v>
      </c>
      <c r="F17181" s="24">
        <v>798.92509138000003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148.98886999999999</v>
      </c>
      <c r="E17182" s="24">
        <v>0</v>
      </c>
      <c r="F17182" s="24">
        <v>9085.5009417500005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109.96414727</v>
      </c>
      <c r="E17183" s="24">
        <v>0</v>
      </c>
      <c r="F17183" s="24">
        <v>6718.4299861400004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110.62485827</v>
      </c>
      <c r="E17184" s="24">
        <v>0</v>
      </c>
      <c r="F17184" s="24">
        <v>6739.4115063600002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24.85325448</v>
      </c>
      <c r="E17185" s="24">
        <v>0</v>
      </c>
      <c r="F17185" s="24">
        <v>1516.8462964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58.222750380000001</v>
      </c>
      <c r="E17186" s="24">
        <v>0</v>
      </c>
      <c r="F17186" s="24">
        <v>3565.47784546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8.2732953899999995</v>
      </c>
      <c r="E17187" s="24">
        <v>0</v>
      </c>
      <c r="F17187" s="24">
        <v>504.70542576000003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7.3956118799999997</v>
      </c>
      <c r="E17188" s="24">
        <v>0</v>
      </c>
      <c r="F17188" s="24">
        <v>451.96245743999998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5.6375926300000003</v>
      </c>
      <c r="E17189" s="24">
        <v>0</v>
      </c>
      <c r="F17189" s="24">
        <v>344.14226998999999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63.152651910000003</v>
      </c>
      <c r="E17190" s="24">
        <v>0</v>
      </c>
      <c r="F17190" s="24">
        <v>4816.0544856899996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51.117490519999997</v>
      </c>
      <c r="E17191" s="24">
        <v>0</v>
      </c>
      <c r="F17191" s="24">
        <v>3887.2718594299999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65.118631120000003</v>
      </c>
      <c r="E17192" s="24">
        <v>0</v>
      </c>
      <c r="F17192" s="24">
        <v>5038.6701131099999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16.386962820000001</v>
      </c>
      <c r="E17193" s="24">
        <v>0</v>
      </c>
      <c r="F17193" s="24">
        <v>1283.33222477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45.132113279999999</v>
      </c>
      <c r="E17194" s="24">
        <v>0</v>
      </c>
      <c r="F17194" s="24">
        <v>3565.7003130399999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5.1076761700000004</v>
      </c>
      <c r="E17195" s="24">
        <v>0</v>
      </c>
      <c r="F17195" s="24">
        <v>399.45234650999998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4.6200457500000001</v>
      </c>
      <c r="E17196" s="24">
        <v>0</v>
      </c>
      <c r="F17196" s="24">
        <v>361.45274713999999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2.8950499999999999</v>
      </c>
      <c r="E17197" s="24">
        <v>0</v>
      </c>
      <c r="F17197" s="24">
        <v>225.81789372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8.1706150900000001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6.0293453399999999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3.7086234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0.90927307999999996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0.84258109000000003</v>
      </c>
      <c r="E17202" s="24">
        <v>2.2746334300000002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0.43287519000000002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5.1371529999999999E-2</v>
      </c>
      <c r="E17204" s="24">
        <v>0.21450159999999999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1.03825279</v>
      </c>
      <c r="E17205" s="24">
        <v>175.22525013000001</v>
      </c>
      <c r="F17205" s="24">
        <v>8.3060223400000002</v>
      </c>
      <c r="G17205" s="24">
        <v>1026.2633561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1.74422462</v>
      </c>
      <c r="E17206" s="24">
        <v>168.81246870999999</v>
      </c>
      <c r="F17206" s="24">
        <v>5.65112361</v>
      </c>
      <c r="G17206" s="24">
        <v>956.41504907000001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1.01807928</v>
      </c>
      <c r="E17207" s="24">
        <v>114.45811503</v>
      </c>
      <c r="F17207" s="24">
        <v>6.3194188499999999</v>
      </c>
      <c r="G17207" s="24">
        <v>660.11008191999997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0.22836139</v>
      </c>
      <c r="E17208" s="24">
        <v>43.632338230000002</v>
      </c>
      <c r="F17208" s="24">
        <v>1.5985297300000001</v>
      </c>
      <c r="G17208" s="24">
        <v>240.81759933999999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0.76883564000000004</v>
      </c>
      <c r="E17209" s="24">
        <v>65.31789904</v>
      </c>
      <c r="F17209" s="24">
        <v>4.9468586700000001</v>
      </c>
      <c r="G17209" s="24">
        <v>373.89507843000001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9.7110100000000005E-2</v>
      </c>
      <c r="E17210" s="24">
        <v>16.806535530000001</v>
      </c>
      <c r="F17210" s="24">
        <v>0.77688080000000004</v>
      </c>
      <c r="G17210" s="24">
        <v>94.644876379999999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0.18448037</v>
      </c>
      <c r="E17211" s="24">
        <v>3.77725781</v>
      </c>
      <c r="F17211" s="24">
        <v>1.0813694700000001</v>
      </c>
      <c r="G17211" s="24">
        <v>21.516873839999999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0.38584921</v>
      </c>
      <c r="E17212" s="24">
        <v>11.39465103</v>
      </c>
      <c r="F17212" s="24">
        <v>2.5390135800000002</v>
      </c>
      <c r="G17212" s="24">
        <v>60.07068486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4.08745344</v>
      </c>
      <c r="E17213" s="24">
        <v>332.87799783999998</v>
      </c>
      <c r="F17213" s="24">
        <v>63.314356480000001</v>
      </c>
      <c r="G17213" s="24">
        <v>4698.31616725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3.2071401700000002</v>
      </c>
      <c r="E17214" s="24">
        <v>296.54927504</v>
      </c>
      <c r="F17214" s="24">
        <v>50.793214200000001</v>
      </c>
      <c r="G17214" s="24">
        <v>4155.0270124099998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3.3026285799999999</v>
      </c>
      <c r="E17215" s="24">
        <v>216.84231</v>
      </c>
      <c r="F17215" s="24">
        <v>49.025321669999997</v>
      </c>
      <c r="G17215" s="24">
        <v>3016.8755773799999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1.0012868800000001</v>
      </c>
      <c r="E17216" s="24">
        <v>80.001028169999998</v>
      </c>
      <c r="F17216" s="24">
        <v>15.84631982</v>
      </c>
      <c r="G17216" s="24">
        <v>1114.95045499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0.73957797999999997</v>
      </c>
      <c r="E17217" s="24">
        <v>128.27344486999999</v>
      </c>
      <c r="F17217" s="24">
        <v>10.05246198</v>
      </c>
      <c r="G17217" s="24">
        <v>1793.05122564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0.31414635000000002</v>
      </c>
      <c r="E17218" s="24">
        <v>25.405998</v>
      </c>
      <c r="F17218" s="24">
        <v>5.4048943300000003</v>
      </c>
      <c r="G17218" s="24">
        <v>344.18955595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0.17231914000000001</v>
      </c>
      <c r="E17219" s="24">
        <v>6.8276365700000001</v>
      </c>
      <c r="F17219" s="24">
        <v>2.5847871499999999</v>
      </c>
      <c r="G17219" s="24">
        <v>95.671901460000001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0.30576943000000001</v>
      </c>
      <c r="E17220" s="24">
        <v>15.45764161</v>
      </c>
      <c r="F17220" s="24">
        <v>3.05769432</v>
      </c>
      <c r="G17220" s="24">
        <v>207.14185463999999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18.40419455</v>
      </c>
      <c r="E17221" s="24">
        <v>414.37885699999998</v>
      </c>
      <c r="F17221" s="24">
        <v>438.11788285</v>
      </c>
      <c r="G17221" s="24">
        <v>9510.1981981999998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14.423629200000001</v>
      </c>
      <c r="E17222" s="24">
        <v>370.21432908999998</v>
      </c>
      <c r="F17222" s="24">
        <v>356.16503048999999</v>
      </c>
      <c r="G17222" s="24">
        <v>8567.0888436000005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12.31334886</v>
      </c>
      <c r="E17223" s="24">
        <v>265.24101631000002</v>
      </c>
      <c r="F17223" s="24">
        <v>300.88886000000002</v>
      </c>
      <c r="G17223" s="24">
        <v>6126.64763425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4.2100998399999998</v>
      </c>
      <c r="E17224" s="24">
        <v>103.96348048999999</v>
      </c>
      <c r="F17224" s="24">
        <v>103.88143538</v>
      </c>
      <c r="G17224" s="24">
        <v>2413.1011915200002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3.7812720299999998</v>
      </c>
      <c r="E17225" s="24">
        <v>142.44282311000001</v>
      </c>
      <c r="F17225" s="24">
        <v>94.157403329999994</v>
      </c>
      <c r="G17225" s="24">
        <v>3290.4771826900001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1.8622767899999999</v>
      </c>
      <c r="E17226" s="24">
        <v>33.445574870000002</v>
      </c>
      <c r="F17226" s="24">
        <v>44.98721845</v>
      </c>
      <c r="G17226" s="24">
        <v>779.13324694000005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7.1151290000000006E-2</v>
      </c>
      <c r="E17227" s="24">
        <v>12.484776200000001</v>
      </c>
      <c r="F17227" s="24">
        <v>1.4230257100000001</v>
      </c>
      <c r="G17227" s="24">
        <v>280.01351304999997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0.91320288999999999</v>
      </c>
      <c r="E17228" s="24">
        <v>21.50206927</v>
      </c>
      <c r="F17228" s="24">
        <v>21.570075790000001</v>
      </c>
      <c r="G17228" s="24">
        <v>506.47232348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30.479466049999999</v>
      </c>
      <c r="E17229" s="24">
        <v>219.44746372</v>
      </c>
      <c r="F17229" s="24">
        <v>949.89721477000001</v>
      </c>
      <c r="G17229" s="24">
        <v>6801.17237768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33.248443559999998</v>
      </c>
      <c r="E17230" s="24">
        <v>203.10412348</v>
      </c>
      <c r="F17230" s="24">
        <v>1027.20278022</v>
      </c>
      <c r="G17230" s="24">
        <v>6318.5147411199996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21.642869040000001</v>
      </c>
      <c r="E17231" s="24">
        <v>184.30789910999999</v>
      </c>
      <c r="F17231" s="24">
        <v>668.07613771000001</v>
      </c>
      <c r="G17231" s="24">
        <v>5705.6348842099997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8.9734272900000001</v>
      </c>
      <c r="E17232" s="24">
        <v>67.159369299999994</v>
      </c>
      <c r="F17232" s="24">
        <v>278.59004632</v>
      </c>
      <c r="G17232" s="24">
        <v>2081.9735309799999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8.6875767100000001</v>
      </c>
      <c r="E17233" s="24">
        <v>79.696899279999997</v>
      </c>
      <c r="F17233" s="24">
        <v>267.26481917000001</v>
      </c>
      <c r="G17233" s="24">
        <v>2464.0066997200001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3.7475076399999998</v>
      </c>
      <c r="E17234" s="24">
        <v>17.446397260000001</v>
      </c>
      <c r="F17234" s="24">
        <v>118.12967020000001</v>
      </c>
      <c r="G17234" s="24">
        <v>543.27720124999996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0.58496561999999996</v>
      </c>
      <c r="E17235" s="24">
        <v>5.0026538599999997</v>
      </c>
      <c r="F17235" s="24">
        <v>18.034817310000001</v>
      </c>
      <c r="G17235" s="24">
        <v>154.28765417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1.1816799099999999</v>
      </c>
      <c r="E17236" s="24">
        <v>14.67310195</v>
      </c>
      <c r="F17236" s="24">
        <v>37.934824620000001</v>
      </c>
      <c r="G17236" s="24">
        <v>454.25091753999999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912.55052512999998</v>
      </c>
      <c r="E17237" s="24">
        <v>0</v>
      </c>
      <c r="F17237" s="24">
        <v>33983.144376290002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718.85162280999998</v>
      </c>
      <c r="E17238" s="24">
        <v>0</v>
      </c>
      <c r="F17238" s="24">
        <v>26859.461343610001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531.94668532000003</v>
      </c>
      <c r="E17239" s="24">
        <v>0</v>
      </c>
      <c r="F17239" s="24">
        <v>19849.54381078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210.20607767000001</v>
      </c>
      <c r="E17240" s="24">
        <v>0</v>
      </c>
      <c r="F17240" s="24">
        <v>7866.3581456499996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284.76361027000002</v>
      </c>
      <c r="E17241" s="24">
        <v>0</v>
      </c>
      <c r="F17241" s="24">
        <v>10614.5760357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58.074279619999999</v>
      </c>
      <c r="E17242" s="24">
        <v>0</v>
      </c>
      <c r="F17242" s="24">
        <v>2165.18163069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39.020158819999999</v>
      </c>
      <c r="E17243" s="24">
        <v>0</v>
      </c>
      <c r="F17243" s="24">
        <v>1459.4580499199999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69.171765059999998</v>
      </c>
      <c r="E17244" s="24">
        <v>0</v>
      </c>
      <c r="F17244" s="24">
        <v>2575.4201088499999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940.39664733999996</v>
      </c>
      <c r="E17245" s="24">
        <v>0</v>
      </c>
      <c r="F17245" s="24">
        <v>37827.652466879998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743.96415806000005</v>
      </c>
      <c r="E17246" s="24">
        <v>0</v>
      </c>
      <c r="F17246" s="24">
        <v>29973.107682360001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519.01151476999996</v>
      </c>
      <c r="E17247" s="24">
        <v>0</v>
      </c>
      <c r="F17247" s="24">
        <v>20957.322225650001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155.3897987</v>
      </c>
      <c r="E17248" s="24">
        <v>0</v>
      </c>
      <c r="F17248" s="24">
        <v>6268.5939720200004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289.12554047999998</v>
      </c>
      <c r="E17249" s="24">
        <v>0</v>
      </c>
      <c r="F17249" s="24">
        <v>11656.37362316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45.874059760000002</v>
      </c>
      <c r="E17250" s="24">
        <v>0</v>
      </c>
      <c r="F17250" s="24">
        <v>1849.71830563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32.16996425</v>
      </c>
      <c r="E17251" s="24">
        <v>0</v>
      </c>
      <c r="F17251" s="24">
        <v>1298.2000347600001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53.355597039999999</v>
      </c>
      <c r="E17252" s="24">
        <v>0</v>
      </c>
      <c r="F17252" s="24">
        <v>2152.4698929900001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236.76176661</v>
      </c>
      <c r="E17253" s="24">
        <v>0</v>
      </c>
      <c r="F17253" s="24">
        <v>10840.499722369999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202.98621686000001</v>
      </c>
      <c r="E17254" s="24">
        <v>0</v>
      </c>
      <c r="F17254" s="24">
        <v>9301.1726130499992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162.82654715000001</v>
      </c>
      <c r="E17255" s="24">
        <v>0</v>
      </c>
      <c r="F17255" s="24">
        <v>7477.69865192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51.477237539999997</v>
      </c>
      <c r="E17256" s="24">
        <v>0</v>
      </c>
      <c r="F17256" s="24">
        <v>2360.83417095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100.37194941</v>
      </c>
      <c r="E17257" s="24">
        <v>0</v>
      </c>
      <c r="F17257" s="24">
        <v>4620.7413061300003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14.88776629</v>
      </c>
      <c r="E17258" s="24">
        <v>0</v>
      </c>
      <c r="F17258" s="24">
        <v>684.41424273999996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9.4637298100000002</v>
      </c>
      <c r="E17259" s="24">
        <v>0</v>
      </c>
      <c r="F17259" s="24">
        <v>434.29400834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14.727180860000001</v>
      </c>
      <c r="E17260" s="24">
        <v>0</v>
      </c>
      <c r="F17260" s="24">
        <v>675.26397211000005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340.37432962000003</v>
      </c>
      <c r="E17261" s="24">
        <v>0</v>
      </c>
      <c r="F17261" s="24">
        <v>17490.716210980001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263.03504244999999</v>
      </c>
      <c r="E17262" s="24">
        <v>0</v>
      </c>
      <c r="F17262" s="24">
        <v>13566.699749400001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221.37462022</v>
      </c>
      <c r="E17263" s="24">
        <v>0</v>
      </c>
      <c r="F17263" s="24">
        <v>11423.19441722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59.451515839999999</v>
      </c>
      <c r="E17264" s="24">
        <v>0</v>
      </c>
      <c r="F17264" s="24">
        <v>3057.3987320699998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103.18798695</v>
      </c>
      <c r="E17265" s="24">
        <v>0</v>
      </c>
      <c r="F17265" s="24">
        <v>5346.6939953199999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18.102541339999998</v>
      </c>
      <c r="E17266" s="24">
        <v>0</v>
      </c>
      <c r="F17266" s="24">
        <v>931.26756810999996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13.98497817</v>
      </c>
      <c r="E17267" s="24">
        <v>0</v>
      </c>
      <c r="F17267" s="24">
        <v>728.82845610000004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14.227636779999999</v>
      </c>
      <c r="E17268" s="24">
        <v>0</v>
      </c>
      <c r="F17268" s="24">
        <v>734.72254842999996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136.36306461999999</v>
      </c>
      <c r="E17269" s="24">
        <v>0</v>
      </c>
      <c r="F17269" s="24">
        <v>8309.2591849199998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107.96862628</v>
      </c>
      <c r="E17270" s="24">
        <v>0</v>
      </c>
      <c r="F17270" s="24">
        <v>6597.33151774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115.68169473</v>
      </c>
      <c r="E17271" s="24">
        <v>0</v>
      </c>
      <c r="F17271" s="24">
        <v>7040.2639063200004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23.742134069999999</v>
      </c>
      <c r="E17272" s="24">
        <v>0</v>
      </c>
      <c r="F17272" s="24">
        <v>1448.1742579199999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57.369719449999998</v>
      </c>
      <c r="E17273" s="24">
        <v>0</v>
      </c>
      <c r="F17273" s="24">
        <v>3494.69356836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6.8210708799999997</v>
      </c>
      <c r="E17274" s="24">
        <v>0</v>
      </c>
      <c r="F17274" s="24">
        <v>414.26079979999997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6.3420730199999999</v>
      </c>
      <c r="E17275" s="24">
        <v>0</v>
      </c>
      <c r="F17275" s="24">
        <v>391.47056039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5.2949460000000004</v>
      </c>
      <c r="E17276" s="24">
        <v>0</v>
      </c>
      <c r="F17276" s="24">
        <v>326.32292147999999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82.350782420000002</v>
      </c>
      <c r="E17277" s="24">
        <v>0</v>
      </c>
      <c r="F17277" s="24">
        <v>6365.0670582000002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55.223117119999998</v>
      </c>
      <c r="E17278" s="24">
        <v>0</v>
      </c>
      <c r="F17278" s="24">
        <v>4177.1929115599996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67.191306560000001</v>
      </c>
      <c r="E17279" s="24">
        <v>0</v>
      </c>
      <c r="F17279" s="24">
        <v>5243.99195685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18.346493509999998</v>
      </c>
      <c r="E17280" s="24">
        <v>0</v>
      </c>
      <c r="F17280" s="24">
        <v>1427.1619821199999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52.24337577</v>
      </c>
      <c r="E17281" s="24">
        <v>0</v>
      </c>
      <c r="F17281" s="24">
        <v>4188.9041710000001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5.94618366</v>
      </c>
      <c r="E17282" s="24">
        <v>0</v>
      </c>
      <c r="F17282" s="24">
        <v>479.78459450000003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5.1928729100000002</v>
      </c>
      <c r="E17283" s="24">
        <v>0</v>
      </c>
      <c r="F17283" s="24">
        <v>402.03211572999999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2.4347838300000002</v>
      </c>
      <c r="E17284" s="24">
        <v>0</v>
      </c>
      <c r="F17284" s="24">
        <v>190.99614463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2.8342253899999998</v>
      </c>
      <c r="E17285" s="24">
        <v>10.6907009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6.9678821299999996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0.86490288999999998</v>
      </c>
      <c r="E17287" s="24">
        <v>4.2997919600000003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0.27123855000000002</v>
      </c>
      <c r="E17288" s="24">
        <v>1.4948096799999999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0.35619758000000001</v>
      </c>
      <c r="E17289" s="24">
        <v>5.5498224399999998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1.02602182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0.17071216</v>
      </c>
      <c r="E17291" s="24">
        <v>0.19819548000000001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4.4968652799999997</v>
      </c>
      <c r="E17292" s="24">
        <v>183.64062877999999</v>
      </c>
      <c r="F17292" s="24">
        <v>32.454132970000003</v>
      </c>
      <c r="G17292" s="24">
        <v>1025.05204895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2.7371438600000002</v>
      </c>
      <c r="E17293" s="24">
        <v>186.25834821000001</v>
      </c>
      <c r="F17293" s="24">
        <v>20.47332948</v>
      </c>
      <c r="G17293" s="24">
        <v>1056.61019713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2.1708197</v>
      </c>
      <c r="E17294" s="24">
        <v>120.55134178</v>
      </c>
      <c r="F17294" s="24">
        <v>10.21342875</v>
      </c>
      <c r="G17294" s="24">
        <v>742.66226483000003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0.23403947</v>
      </c>
      <c r="E17295" s="24">
        <v>41.23265275</v>
      </c>
      <c r="F17295" s="24">
        <v>0.93615786999999995</v>
      </c>
      <c r="G17295" s="24">
        <v>241.27007692999999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0.47089998</v>
      </c>
      <c r="E17296" s="24">
        <v>66.84078925</v>
      </c>
      <c r="F17296" s="24">
        <v>3.7671998499999999</v>
      </c>
      <c r="G17296" s="24">
        <v>390.71895932000001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0.22069723999999999</v>
      </c>
      <c r="E17297" s="24">
        <v>14.770497669999999</v>
      </c>
      <c r="F17297" s="24">
        <v>1.5967333100000001</v>
      </c>
      <c r="G17297" s="24">
        <v>85.764354220000001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9.9781789999999995E-2</v>
      </c>
      <c r="E17298" s="24">
        <v>3.5106834400000002</v>
      </c>
      <c r="F17298" s="24">
        <v>0.49890896000000001</v>
      </c>
      <c r="G17298" s="24">
        <v>20.739428230000001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10.8281939</v>
      </c>
      <c r="F17299" s="24">
        <v>0</v>
      </c>
      <c r="G17299" s="24">
        <v>62.062392989999999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4.4947422299999999</v>
      </c>
      <c r="E17300" s="24">
        <v>329.79410829</v>
      </c>
      <c r="F17300" s="24">
        <v>60.2216223</v>
      </c>
      <c r="G17300" s="24">
        <v>4618.2846392199999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5.1274164200000003</v>
      </c>
      <c r="E17301" s="24">
        <v>269.90948996999998</v>
      </c>
      <c r="F17301" s="24">
        <v>76.831249020000001</v>
      </c>
      <c r="G17301" s="24">
        <v>3829.06244947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1.63770284</v>
      </c>
      <c r="E17302" s="24">
        <v>199.89664034</v>
      </c>
      <c r="F17302" s="24">
        <v>25.410400159999998</v>
      </c>
      <c r="G17302" s="24">
        <v>2800.23395209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0.52894596000000005</v>
      </c>
      <c r="E17303" s="24">
        <v>79.821929089999998</v>
      </c>
      <c r="F17303" s="24">
        <v>6.8964369899999998</v>
      </c>
      <c r="G17303" s="24">
        <v>1141.37818573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1.0785051000000001</v>
      </c>
      <c r="E17304" s="24">
        <v>123.57748608</v>
      </c>
      <c r="F17304" s="24">
        <v>14.344819319999999</v>
      </c>
      <c r="G17304" s="24">
        <v>1749.0789114300001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0.50573778999999996</v>
      </c>
      <c r="E17305" s="24">
        <v>28.549533360000002</v>
      </c>
      <c r="F17305" s="24">
        <v>7.61289573</v>
      </c>
      <c r="G17305" s="24">
        <v>400.85381852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0.14400236</v>
      </c>
      <c r="E17306" s="24">
        <v>7.3015879699999999</v>
      </c>
      <c r="F17306" s="24">
        <v>2.3849043600000002</v>
      </c>
      <c r="G17306" s="24">
        <v>101.53155262999999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0.15690297</v>
      </c>
      <c r="E17307" s="24">
        <v>16.53799807</v>
      </c>
      <c r="F17307" s="24">
        <v>2.3535445300000002</v>
      </c>
      <c r="G17307" s="24">
        <v>228.82057789999999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20.866603170000001</v>
      </c>
      <c r="E17308" s="24">
        <v>434.99339634</v>
      </c>
      <c r="F17308" s="24">
        <v>506.42369001999998</v>
      </c>
      <c r="G17308" s="24">
        <v>10007.3753091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10.53630098</v>
      </c>
      <c r="E17309" s="24">
        <v>394.00640102</v>
      </c>
      <c r="F17309" s="24">
        <v>259.82103169999999</v>
      </c>
      <c r="G17309" s="24">
        <v>9027.2556517699995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10.89580962</v>
      </c>
      <c r="E17310" s="24">
        <v>279.11062932999999</v>
      </c>
      <c r="F17310" s="24">
        <v>263.86756846999998</v>
      </c>
      <c r="G17310" s="24">
        <v>6492.0485595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5.09624115</v>
      </c>
      <c r="E17311" s="24">
        <v>109.24697698</v>
      </c>
      <c r="F17311" s="24">
        <v>122.31392337</v>
      </c>
      <c r="G17311" s="24">
        <v>2531.1807230700001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5.8950677499999999</v>
      </c>
      <c r="E17312" s="24">
        <v>148.73808779000001</v>
      </c>
      <c r="F17312" s="24">
        <v>137.45477692</v>
      </c>
      <c r="G17312" s="24">
        <v>3433.0887931100001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2.17841415</v>
      </c>
      <c r="E17313" s="24">
        <v>32.572693639999997</v>
      </c>
      <c r="F17313" s="24">
        <v>52.226588999999997</v>
      </c>
      <c r="G17313" s="24">
        <v>755.83598214999995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0.21339419000000001</v>
      </c>
      <c r="E17314" s="24">
        <v>11.492408920000001</v>
      </c>
      <c r="F17314" s="24">
        <v>4.89743862</v>
      </c>
      <c r="G17314" s="24">
        <v>255.64415025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1.6600647100000001</v>
      </c>
      <c r="E17315" s="24">
        <v>21.798721189999998</v>
      </c>
      <c r="F17315" s="24">
        <v>36.282190730000003</v>
      </c>
      <c r="G17315" s="24">
        <v>509.60851134000001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25.112391989999999</v>
      </c>
      <c r="E17316" s="24">
        <v>216.94318393</v>
      </c>
      <c r="F17316" s="24">
        <v>779.26649841000005</v>
      </c>
      <c r="G17316" s="24">
        <v>6727.0463160999998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29.138105580000001</v>
      </c>
      <c r="E17317" s="24">
        <v>209.48115279999999</v>
      </c>
      <c r="F17317" s="24">
        <v>913.86669889999996</v>
      </c>
      <c r="G17317" s="24">
        <v>6511.80097862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23.957537080000002</v>
      </c>
      <c r="E17318" s="24">
        <v>173.35782309999999</v>
      </c>
      <c r="F17318" s="24">
        <v>742.40789099999995</v>
      </c>
      <c r="G17318" s="24">
        <v>5381.1960023299998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6.7928118299999998</v>
      </c>
      <c r="E17319" s="24">
        <v>69.209716900000004</v>
      </c>
      <c r="F17319" s="24">
        <v>210.53529900999999</v>
      </c>
      <c r="G17319" s="24">
        <v>2143.96001342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13.394945310000001</v>
      </c>
      <c r="E17320" s="24">
        <v>77.773491859999993</v>
      </c>
      <c r="F17320" s="24">
        <v>418.92808903000002</v>
      </c>
      <c r="G17320" s="24">
        <v>2396.2352144900001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2.54501584</v>
      </c>
      <c r="E17321" s="24">
        <v>20.421314410000001</v>
      </c>
      <c r="F17321" s="24">
        <v>79.334435830000004</v>
      </c>
      <c r="G17321" s="24">
        <v>634.04936282000006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0.89504468999999998</v>
      </c>
      <c r="E17322" s="24">
        <v>5.9133450300000003</v>
      </c>
      <c r="F17322" s="24">
        <v>28.010871680000001</v>
      </c>
      <c r="G17322" s="24">
        <v>182.82431015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2.1885285300000001</v>
      </c>
      <c r="E17323" s="24">
        <v>12.495692139999999</v>
      </c>
      <c r="F17323" s="24">
        <v>68.062234900000007</v>
      </c>
      <c r="G17323" s="24">
        <v>389.04709081999999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929.33201494000002</v>
      </c>
      <c r="E17324" s="24">
        <v>0</v>
      </c>
      <c r="F17324" s="24">
        <v>34621.475939130003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735.13405835000003</v>
      </c>
      <c r="E17325" s="24">
        <v>0</v>
      </c>
      <c r="F17325" s="24">
        <v>27487.005024220001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553.96897447000003</v>
      </c>
      <c r="E17326" s="24">
        <v>0</v>
      </c>
      <c r="F17326" s="24">
        <v>20697.76431006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204.22364408999999</v>
      </c>
      <c r="E17327" s="24">
        <v>0</v>
      </c>
      <c r="F17327" s="24">
        <v>7640.4358536099999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279.39164677999997</v>
      </c>
      <c r="E17328" s="24">
        <v>0</v>
      </c>
      <c r="F17328" s="24">
        <v>10442.432224059999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55.51819665</v>
      </c>
      <c r="E17329" s="24">
        <v>0</v>
      </c>
      <c r="F17329" s="24">
        <v>2075.2419778799999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40.27656107</v>
      </c>
      <c r="E17330" s="24">
        <v>0</v>
      </c>
      <c r="F17330" s="24">
        <v>1508.1660887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66.202805220000002</v>
      </c>
      <c r="E17331" s="24">
        <v>0</v>
      </c>
      <c r="F17331" s="24">
        <v>2460.2463035400001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962.79501956000001</v>
      </c>
      <c r="E17332" s="24">
        <v>0</v>
      </c>
      <c r="F17332" s="24">
        <v>38738.011179430003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750.90922493000005</v>
      </c>
      <c r="E17333" s="24">
        <v>0</v>
      </c>
      <c r="F17333" s="24">
        <v>30259.153003650001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520.14317919999996</v>
      </c>
      <c r="E17334" s="24">
        <v>0</v>
      </c>
      <c r="F17334" s="24">
        <v>20982.656975620001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161.63904793</v>
      </c>
      <c r="E17335" s="24">
        <v>0</v>
      </c>
      <c r="F17335" s="24">
        <v>6525.6868222700004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308.00950068999998</v>
      </c>
      <c r="E17336" s="24">
        <v>0</v>
      </c>
      <c r="F17336" s="24">
        <v>12420.810210739999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48.788518860000003</v>
      </c>
      <c r="E17337" s="24">
        <v>0</v>
      </c>
      <c r="F17337" s="24">
        <v>1970.90737025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32.269910170000003</v>
      </c>
      <c r="E17338" s="24">
        <v>0</v>
      </c>
      <c r="F17338" s="24">
        <v>1299.7452086799999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59.041843280000002</v>
      </c>
      <c r="E17339" s="24">
        <v>0</v>
      </c>
      <c r="F17339" s="24">
        <v>2386.19218434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244.49199148</v>
      </c>
      <c r="E17340" s="24">
        <v>0</v>
      </c>
      <c r="F17340" s="24">
        <v>11225.189645210001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206.42748843999999</v>
      </c>
      <c r="E17341" s="24">
        <v>0</v>
      </c>
      <c r="F17341" s="24">
        <v>9471.0267147800005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165.02784025</v>
      </c>
      <c r="E17342" s="24">
        <v>0</v>
      </c>
      <c r="F17342" s="24">
        <v>7551.7476037899996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46.049382710000003</v>
      </c>
      <c r="E17343" s="24">
        <v>0</v>
      </c>
      <c r="F17343" s="24">
        <v>2112.6040021099998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83.67285631</v>
      </c>
      <c r="E17344" s="24">
        <v>0</v>
      </c>
      <c r="F17344" s="24">
        <v>3840.3430120899998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14.37882739</v>
      </c>
      <c r="E17345" s="24">
        <v>0</v>
      </c>
      <c r="F17345" s="24">
        <v>664.20223532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9.3597287399999995</v>
      </c>
      <c r="E17346" s="24">
        <v>0</v>
      </c>
      <c r="F17346" s="24">
        <v>430.72415688000001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15.07265752</v>
      </c>
      <c r="E17347" s="24">
        <v>0</v>
      </c>
      <c r="F17347" s="24">
        <v>687.36638674000005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334.27425178999999</v>
      </c>
      <c r="E17348" s="24">
        <v>0</v>
      </c>
      <c r="F17348" s="24">
        <v>17163.800626609998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249.54008894</v>
      </c>
      <c r="E17349" s="24">
        <v>0</v>
      </c>
      <c r="F17349" s="24">
        <v>12849.66350155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218.55349468</v>
      </c>
      <c r="E17350" s="24">
        <v>0</v>
      </c>
      <c r="F17350" s="24">
        <v>11258.97359068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60.198792189999999</v>
      </c>
      <c r="E17351" s="24">
        <v>0</v>
      </c>
      <c r="F17351" s="24">
        <v>3113.4013185600002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109.27295332</v>
      </c>
      <c r="E17352" s="24">
        <v>0</v>
      </c>
      <c r="F17352" s="24">
        <v>5669.3789964699999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16.380624520000001</v>
      </c>
      <c r="E17353" s="24">
        <v>0</v>
      </c>
      <c r="F17353" s="24">
        <v>836.70888845000002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13.32691078</v>
      </c>
      <c r="E17354" s="24">
        <v>0</v>
      </c>
      <c r="F17354" s="24">
        <v>697.63718603999996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14.0079856</v>
      </c>
      <c r="E17355" s="24">
        <v>0</v>
      </c>
      <c r="F17355" s="24">
        <v>715.11556293000001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131.29837047000001</v>
      </c>
      <c r="E17356" s="24">
        <v>0</v>
      </c>
      <c r="F17356" s="24">
        <v>8007.6753208399996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96.569583190000003</v>
      </c>
      <c r="E17357" s="24">
        <v>0</v>
      </c>
      <c r="F17357" s="24">
        <v>5895.4728587999998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99.956717260000005</v>
      </c>
      <c r="E17358" s="24">
        <v>0</v>
      </c>
      <c r="F17358" s="24">
        <v>6090.0513210500003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27.881866980000002</v>
      </c>
      <c r="E17359" s="24">
        <v>0</v>
      </c>
      <c r="F17359" s="24">
        <v>1699.3067196899999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55.119694760000002</v>
      </c>
      <c r="E17360" s="24">
        <v>0</v>
      </c>
      <c r="F17360" s="24">
        <v>3383.0931404200001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8.5089696799999999</v>
      </c>
      <c r="E17361" s="24">
        <v>0</v>
      </c>
      <c r="F17361" s="24">
        <v>516.33640001000003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5.89195461</v>
      </c>
      <c r="E17362" s="24">
        <v>0</v>
      </c>
      <c r="F17362" s="24">
        <v>360.69221431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3.99705289</v>
      </c>
      <c r="E17363" s="24">
        <v>0</v>
      </c>
      <c r="F17363" s="24">
        <v>245.46378836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68.095865810000006</v>
      </c>
      <c r="E17364" s="24">
        <v>0</v>
      </c>
      <c r="F17364" s="24">
        <v>5204.7778707199996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53.249764020000001</v>
      </c>
      <c r="E17365" s="24">
        <v>0</v>
      </c>
      <c r="F17365" s="24">
        <v>4038.4887376900001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67.579258199999998</v>
      </c>
      <c r="E17366" s="24">
        <v>0</v>
      </c>
      <c r="F17366" s="24">
        <v>5222.5781685399998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16.890494629999999</v>
      </c>
      <c r="E17367" s="24">
        <v>0</v>
      </c>
      <c r="F17367" s="24">
        <v>1302.5614770300001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52.954406200000001</v>
      </c>
      <c r="E17368" s="24">
        <v>0</v>
      </c>
      <c r="F17368" s="24">
        <v>4273.0996139299996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5.3869205999999998</v>
      </c>
      <c r="E17369" s="24">
        <v>0</v>
      </c>
      <c r="F17369" s="24">
        <v>426.14699450000001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4.3772263499999999</v>
      </c>
      <c r="E17370" s="24">
        <v>0</v>
      </c>
      <c r="F17370" s="24">
        <v>340.64213068999999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3.54707192</v>
      </c>
      <c r="E17371" s="24">
        <v>0</v>
      </c>
      <c r="F17371" s="24">
        <v>276.79405660999998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1.5835089099999999</v>
      </c>
      <c r="E17372" s="24">
        <v>9.29711848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1.04039354</v>
      </c>
      <c r="E17373" s="24">
        <v>7.8073364700000001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0.44973331999999999</v>
      </c>
      <c r="E17374" s="24">
        <v>4.55067632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0.53491266999999998</v>
      </c>
      <c r="E17375" s="24">
        <v>1.55473259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1.02783673</v>
      </c>
      <c r="E17376" s="24">
        <v>2.7625197899999998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0.99155853999999999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6.8909020000000001E-2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0.29097199000000001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0.59723928999999998</v>
      </c>
      <c r="E17380" s="24">
        <v>173.09582528000001</v>
      </c>
      <c r="F17380" s="24">
        <v>4.7779142999999999</v>
      </c>
      <c r="G17380" s="24">
        <v>985.46566188999998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2.4408283100000001</v>
      </c>
      <c r="E17381" s="24">
        <v>172.63915557000001</v>
      </c>
      <c r="F17381" s="24">
        <v>14.38454758</v>
      </c>
      <c r="G17381" s="24">
        <v>986.13533840000002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1.5870002599999999</v>
      </c>
      <c r="E17382" s="24">
        <v>117.33044031</v>
      </c>
      <c r="F17382" s="24">
        <v>8.0843545700000004</v>
      </c>
      <c r="G17382" s="24">
        <v>680.08214423000004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0.18526598999999999</v>
      </c>
      <c r="E17383" s="24">
        <v>42.498962079999998</v>
      </c>
      <c r="F17383" s="24">
        <v>0.92632996999999995</v>
      </c>
      <c r="G17383" s="24">
        <v>241.74030836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2.1271941700000001</v>
      </c>
      <c r="E17384" s="24">
        <v>60.456963459999997</v>
      </c>
      <c r="F17384" s="24">
        <v>11.56826418</v>
      </c>
      <c r="G17384" s="24">
        <v>349.35503111999998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0.13301619000000001</v>
      </c>
      <c r="E17385" s="24">
        <v>16.38972296</v>
      </c>
      <c r="F17385" s="24">
        <v>1.1971457000000001</v>
      </c>
      <c r="G17385" s="24">
        <v>93.133406320000006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0.14469832999999999</v>
      </c>
      <c r="E17386" s="24">
        <v>4.7061186299999997</v>
      </c>
      <c r="F17386" s="24">
        <v>0.83325943000000002</v>
      </c>
      <c r="G17386" s="24">
        <v>30.361642939999999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0.15021139999999999</v>
      </c>
      <c r="E17387" s="24">
        <v>9.6437296499999992</v>
      </c>
      <c r="F17387" s="24">
        <v>1.2016911699999999</v>
      </c>
      <c r="G17387" s="24">
        <v>54.114560419999997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3.5137421199999999</v>
      </c>
      <c r="E17388" s="24">
        <v>333.84705234</v>
      </c>
      <c r="F17388" s="24">
        <v>48.161052079999997</v>
      </c>
      <c r="G17388" s="24">
        <v>4735.2751372299999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3.5061979700000001</v>
      </c>
      <c r="E17389" s="24">
        <v>281.21633258000003</v>
      </c>
      <c r="F17389" s="24">
        <v>46.673087180000003</v>
      </c>
      <c r="G17389" s="24">
        <v>4008.2259001399998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1.21311697</v>
      </c>
      <c r="E17390" s="24">
        <v>209.91223321000001</v>
      </c>
      <c r="F17390" s="24">
        <v>19.321407799999999</v>
      </c>
      <c r="G17390" s="24">
        <v>2916.2611071800002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0.83468487000000002</v>
      </c>
      <c r="E17391" s="24">
        <v>77.608847749999995</v>
      </c>
      <c r="F17391" s="24">
        <v>12.127588429999999</v>
      </c>
      <c r="G17391" s="24">
        <v>1093.11003959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0.71742123999999996</v>
      </c>
      <c r="E17392" s="24">
        <v>117.70045505</v>
      </c>
      <c r="F17392" s="24">
        <v>11.175587609999999</v>
      </c>
      <c r="G17392" s="24">
        <v>1656.60977839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0.36940626999999998</v>
      </c>
      <c r="E17393" s="24">
        <v>27.40258678</v>
      </c>
      <c r="F17393" s="24">
        <v>5.0516930899999997</v>
      </c>
      <c r="G17393" s="24">
        <v>380.01103624000001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8.5345799999999999E-2</v>
      </c>
      <c r="E17394" s="24">
        <v>5.9852407899999998</v>
      </c>
      <c r="F17394" s="24">
        <v>0.85345797000000001</v>
      </c>
      <c r="G17394" s="24">
        <v>86.525296979999993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0.15225448999999999</v>
      </c>
      <c r="E17395" s="24">
        <v>17.77474453</v>
      </c>
      <c r="F17395" s="24">
        <v>2.2838173099999999</v>
      </c>
      <c r="G17395" s="24">
        <v>246.92986998000001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15.159480889999999</v>
      </c>
      <c r="E17396" s="24">
        <v>431.29062762000001</v>
      </c>
      <c r="F17396" s="24">
        <v>368.74651858999999</v>
      </c>
      <c r="G17396" s="24">
        <v>9903.1181831400008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15.29159694</v>
      </c>
      <c r="E17397" s="24">
        <v>371.81191927999998</v>
      </c>
      <c r="F17397" s="24">
        <v>373.48658137000001</v>
      </c>
      <c r="G17397" s="24">
        <v>8574.9917721799993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9.0317013999999993</v>
      </c>
      <c r="E17398" s="24">
        <v>280.03377723</v>
      </c>
      <c r="F17398" s="24">
        <v>212.81358836000001</v>
      </c>
      <c r="G17398" s="24">
        <v>6544.2874666099997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3.2544773500000002</v>
      </c>
      <c r="E17399" s="24">
        <v>105.88610446</v>
      </c>
      <c r="F17399" s="24">
        <v>74.630098250000003</v>
      </c>
      <c r="G17399" s="24">
        <v>2468.1835119500001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5.6764694799999997</v>
      </c>
      <c r="E17400" s="24">
        <v>161.37045175</v>
      </c>
      <c r="F17400" s="24">
        <v>142.17107614</v>
      </c>
      <c r="G17400" s="24">
        <v>3718.5097574599999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1.9670538</v>
      </c>
      <c r="E17401" s="24">
        <v>32.357568149999999</v>
      </c>
      <c r="F17401" s="24">
        <v>50.162520209999997</v>
      </c>
      <c r="G17401" s="24">
        <v>760.39562892000004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0.31313042000000002</v>
      </c>
      <c r="E17402" s="24">
        <v>13.10523854</v>
      </c>
      <c r="F17402" s="24">
        <v>6.6565676700000003</v>
      </c>
      <c r="G17402" s="24">
        <v>293.73429784000001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0.37221362000000002</v>
      </c>
      <c r="E17403" s="24">
        <v>24.887419470000001</v>
      </c>
      <c r="F17403" s="24">
        <v>10.2599307</v>
      </c>
      <c r="G17403" s="24">
        <v>572.81963414999996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24.100311649999998</v>
      </c>
      <c r="E17404" s="24">
        <v>211.42179185000001</v>
      </c>
      <c r="F17404" s="24">
        <v>743.04916292999997</v>
      </c>
      <c r="G17404" s="24">
        <v>6548.2089353399997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24.685651790000001</v>
      </c>
      <c r="E17405" s="24">
        <v>220.69790024</v>
      </c>
      <c r="F17405" s="24">
        <v>769.53316602999996</v>
      </c>
      <c r="G17405" s="24">
        <v>6860.8693461599996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19.855230630000001</v>
      </c>
      <c r="E17406" s="24">
        <v>182.05564278</v>
      </c>
      <c r="F17406" s="24">
        <v>624.30384068000001</v>
      </c>
      <c r="G17406" s="24">
        <v>5630.4408481399996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7.2199407000000004</v>
      </c>
      <c r="E17407" s="24">
        <v>64.177738869999999</v>
      </c>
      <c r="F17407" s="24">
        <v>221.87810106000001</v>
      </c>
      <c r="G17407" s="24">
        <v>1984.0947285300001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8.3411405599999995</v>
      </c>
      <c r="E17408" s="24">
        <v>88.148899319999998</v>
      </c>
      <c r="F17408" s="24">
        <v>262.05248609</v>
      </c>
      <c r="G17408" s="24">
        <v>2713.23517889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2.9349903899999998</v>
      </c>
      <c r="E17409" s="24">
        <v>18.748748930000001</v>
      </c>
      <c r="F17409" s="24">
        <v>91.587098139999995</v>
      </c>
      <c r="G17409" s="24">
        <v>581.80495761999998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0.47938080999999999</v>
      </c>
      <c r="E17410" s="24">
        <v>5.9736740700000004</v>
      </c>
      <c r="F17410" s="24">
        <v>15.10870626</v>
      </c>
      <c r="G17410" s="24">
        <v>186.47023752999999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1.1104395899999999</v>
      </c>
      <c r="E17411" s="24">
        <v>12.404848769999999</v>
      </c>
      <c r="F17411" s="24">
        <v>34.345784790000003</v>
      </c>
      <c r="G17411" s="24">
        <v>382.76877138999998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895.27740583000002</v>
      </c>
      <c r="E17412" s="24">
        <v>0</v>
      </c>
      <c r="F17412" s="24">
        <v>33299.313782199999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726.64279377000003</v>
      </c>
      <c r="E17413" s="24">
        <v>0</v>
      </c>
      <c r="F17413" s="24">
        <v>27191.083806210001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553.62651805999997</v>
      </c>
      <c r="E17414" s="24">
        <v>0</v>
      </c>
      <c r="F17414" s="24">
        <v>20700.202863930001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206.86637347000001</v>
      </c>
      <c r="E17415" s="24">
        <v>0</v>
      </c>
      <c r="F17415" s="24">
        <v>7734.4864501000002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274.84005012</v>
      </c>
      <c r="E17416" s="24">
        <v>0</v>
      </c>
      <c r="F17416" s="24">
        <v>10273.89622289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55.198408100000002</v>
      </c>
      <c r="E17417" s="24">
        <v>0</v>
      </c>
      <c r="F17417" s="24">
        <v>2061.2848879200001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39.9771444</v>
      </c>
      <c r="E17418" s="24">
        <v>0</v>
      </c>
      <c r="F17418" s="24">
        <v>1498.1057879299999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67.507822820000001</v>
      </c>
      <c r="E17419" s="24">
        <v>0</v>
      </c>
      <c r="F17419" s="24">
        <v>2511.9749136300002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1007.70983915</v>
      </c>
      <c r="E17420" s="24">
        <v>0</v>
      </c>
      <c r="F17420" s="24">
        <v>40552.936697199999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756.56112200999996</v>
      </c>
      <c r="E17421" s="24">
        <v>0</v>
      </c>
      <c r="F17421" s="24">
        <v>30498.482590119998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519.13469599999996</v>
      </c>
      <c r="E17422" s="24">
        <v>0</v>
      </c>
      <c r="F17422" s="24">
        <v>20960.756485710001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162.85306962000001</v>
      </c>
      <c r="E17423" s="24">
        <v>0</v>
      </c>
      <c r="F17423" s="24">
        <v>6567.0717500999999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296.60379659</v>
      </c>
      <c r="E17424" s="24">
        <v>0</v>
      </c>
      <c r="F17424" s="24">
        <v>11969.98713804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48.702784430000001</v>
      </c>
      <c r="E17425" s="24">
        <v>0</v>
      </c>
      <c r="F17425" s="24">
        <v>1965.1787670000001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33.708841849999999</v>
      </c>
      <c r="E17426" s="24">
        <v>0</v>
      </c>
      <c r="F17426" s="24">
        <v>1359.1145439500001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54.480550289999996</v>
      </c>
      <c r="E17427" s="24">
        <v>0</v>
      </c>
      <c r="F17427" s="24">
        <v>2194.3126056800002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244.20421897</v>
      </c>
      <c r="E17428" s="24">
        <v>0</v>
      </c>
      <c r="F17428" s="24">
        <v>11196.639960410001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213.26800706</v>
      </c>
      <c r="E17429" s="24">
        <v>0</v>
      </c>
      <c r="F17429" s="24">
        <v>9774.5124091899997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164.38763397</v>
      </c>
      <c r="E17430" s="24">
        <v>0</v>
      </c>
      <c r="F17430" s="24">
        <v>7546.3253451099999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48.703141250000002</v>
      </c>
      <c r="E17431" s="24">
        <v>0</v>
      </c>
      <c r="F17431" s="24">
        <v>2238.3225518200002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87.435342329999997</v>
      </c>
      <c r="E17432" s="24">
        <v>0</v>
      </c>
      <c r="F17432" s="24">
        <v>4010.8572049300001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13.62330124</v>
      </c>
      <c r="E17433" s="24">
        <v>0</v>
      </c>
      <c r="F17433" s="24">
        <v>622.68189236000001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9.2613985000000003</v>
      </c>
      <c r="E17434" s="24">
        <v>0</v>
      </c>
      <c r="F17434" s="24">
        <v>426.16710934999998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17.57740961</v>
      </c>
      <c r="E17435" s="24">
        <v>0</v>
      </c>
      <c r="F17435" s="24">
        <v>799.96139573999994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340.31441833000002</v>
      </c>
      <c r="E17436" s="24">
        <v>0</v>
      </c>
      <c r="F17436" s="24">
        <v>17528.464858579999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244.43788125</v>
      </c>
      <c r="E17437" s="24">
        <v>0</v>
      </c>
      <c r="F17437" s="24">
        <v>12531.43746564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228.37184596</v>
      </c>
      <c r="E17438" s="24">
        <v>0</v>
      </c>
      <c r="F17438" s="24">
        <v>11717.44199352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59.593362630000001</v>
      </c>
      <c r="E17439" s="24">
        <v>0</v>
      </c>
      <c r="F17439" s="24">
        <v>3086.5449128499999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114.28642003</v>
      </c>
      <c r="E17440" s="24">
        <v>0</v>
      </c>
      <c r="F17440" s="24">
        <v>5934.1760987400003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17.567485189999999</v>
      </c>
      <c r="E17441" s="24">
        <v>0</v>
      </c>
      <c r="F17441" s="24">
        <v>904.27645997000002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12.210125229999999</v>
      </c>
      <c r="E17442" s="24">
        <v>0</v>
      </c>
      <c r="F17442" s="24">
        <v>640.66665849000003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16.116125090000001</v>
      </c>
      <c r="E17443" s="24">
        <v>0</v>
      </c>
      <c r="F17443" s="24">
        <v>828.61792419000005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144.37009101999999</v>
      </c>
      <c r="E17444" s="24">
        <v>0</v>
      </c>
      <c r="F17444" s="24">
        <v>8784.9416379600007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109.3024028</v>
      </c>
      <c r="E17445" s="24">
        <v>0</v>
      </c>
      <c r="F17445" s="24">
        <v>6668.8142043799999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111.29544472000001</v>
      </c>
      <c r="E17446" s="24">
        <v>0</v>
      </c>
      <c r="F17446" s="24">
        <v>6760.96961345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24.767834489999998</v>
      </c>
      <c r="E17447" s="24">
        <v>0</v>
      </c>
      <c r="F17447" s="24">
        <v>1512.97593149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64.491820050000001</v>
      </c>
      <c r="E17448" s="24">
        <v>0</v>
      </c>
      <c r="F17448" s="24">
        <v>3935.6101805799999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6.2437791200000001</v>
      </c>
      <c r="E17449" s="24">
        <v>0</v>
      </c>
      <c r="F17449" s="24">
        <v>381.05398528000001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6.1519553399999998</v>
      </c>
      <c r="E17450" s="24">
        <v>0</v>
      </c>
      <c r="F17450" s="24">
        <v>374.82169357999999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4.7518272499999998</v>
      </c>
      <c r="E17451" s="24">
        <v>0</v>
      </c>
      <c r="F17451" s="24">
        <v>288.67155823000002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60.86905763</v>
      </c>
      <c r="E17452" s="24">
        <v>0</v>
      </c>
      <c r="F17452" s="24">
        <v>4732.5775603599996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55.685402699999997</v>
      </c>
      <c r="E17453" s="24">
        <v>0</v>
      </c>
      <c r="F17453" s="24">
        <v>4484.6608143399999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67.998128530000002</v>
      </c>
      <c r="E17454" s="24">
        <v>0</v>
      </c>
      <c r="F17454" s="24">
        <v>5287.9380928399996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20.199196499999999</v>
      </c>
      <c r="E17455" s="24">
        <v>0</v>
      </c>
      <c r="F17455" s="24">
        <v>1586.6172582900001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42.498128149999999</v>
      </c>
      <c r="E17456" s="24">
        <v>0</v>
      </c>
      <c r="F17456" s="24">
        <v>3420.17933739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6.0789865000000001</v>
      </c>
      <c r="E17457" s="24">
        <v>0</v>
      </c>
      <c r="F17457" s="24">
        <v>485.33929456999999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5.8448040600000004</v>
      </c>
      <c r="E17458" s="24">
        <v>0</v>
      </c>
      <c r="F17458" s="24">
        <v>455.92052503000002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2.8464241600000002</v>
      </c>
      <c r="E17459" s="24">
        <v>0</v>
      </c>
      <c r="F17459" s="24">
        <v>217.38681930000001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1.74957746</v>
      </c>
      <c r="E17460" s="24">
        <v>12.230297240000001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0.44019615000000001</v>
      </c>
      <c r="E17461" s="24">
        <v>8.7339539199999994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0.44556538000000001</v>
      </c>
      <c r="E17462" s="24">
        <v>6.4390174199999999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0.44028067999999998</v>
      </c>
      <c r="E17463" s="24">
        <v>2.9432939999999999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0.30317524000000001</v>
      </c>
      <c r="E17464" s="24">
        <v>2.5734176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1.78080379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5.6082109999999998E-2</v>
      </c>
      <c r="E17466" s="24">
        <v>6.9590700000000005E-2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0.11757701</v>
      </c>
      <c r="E17467" s="24">
        <v>0.43059845000000002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2.2686150899999999</v>
      </c>
      <c r="E17468" s="24">
        <v>172.28082789999999</v>
      </c>
      <c r="F17468" s="24">
        <v>16.752057319999999</v>
      </c>
      <c r="G17468" s="24">
        <v>985.90886450999994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1.39539116</v>
      </c>
      <c r="E17469" s="24">
        <v>173.82420569999999</v>
      </c>
      <c r="F17469" s="24">
        <v>10.191376979999999</v>
      </c>
      <c r="G17469" s="24">
        <v>990.7837174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2.0545901799999999</v>
      </c>
      <c r="E17470" s="24">
        <v>114.48714275</v>
      </c>
      <c r="F17470" s="24">
        <v>10.551241579999999</v>
      </c>
      <c r="G17470" s="24">
        <v>676.39022321000004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0.53422097000000002</v>
      </c>
      <c r="E17471" s="24">
        <v>39.182045639999998</v>
      </c>
      <c r="F17471" s="24">
        <v>4.5432978799999999</v>
      </c>
      <c r="G17471" s="24">
        <v>230.72943061000001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2.6880029200000002</v>
      </c>
      <c r="E17472" s="24">
        <v>56.997000550000003</v>
      </c>
      <c r="F17472" s="24">
        <v>14.88951391</v>
      </c>
      <c r="G17472" s="24">
        <v>335.51043184999997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0.27906267000000001</v>
      </c>
      <c r="E17473" s="24">
        <v>15.44084449</v>
      </c>
      <c r="F17473" s="24">
        <v>0.83989804000000001</v>
      </c>
      <c r="G17473" s="24">
        <v>89.559640419999994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0.20034726</v>
      </c>
      <c r="E17474" s="24">
        <v>3.9007413299999998</v>
      </c>
      <c r="F17474" s="24">
        <v>1.05127613</v>
      </c>
      <c r="G17474" s="24">
        <v>24.13795417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8.72631668</v>
      </c>
      <c r="F17475" s="24">
        <v>0</v>
      </c>
      <c r="G17475" s="24">
        <v>49.875456839999998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2.8772489299999999</v>
      </c>
      <c r="E17476" s="24">
        <v>335.34739092000001</v>
      </c>
      <c r="F17476" s="24">
        <v>37.968207079999999</v>
      </c>
      <c r="G17476" s="24">
        <v>4770.56802806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3.5354956099999999</v>
      </c>
      <c r="E17477" s="24">
        <v>271.32470609000001</v>
      </c>
      <c r="F17477" s="24">
        <v>51.550651139999999</v>
      </c>
      <c r="G17477" s="24">
        <v>3818.96476493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2.4240038500000001</v>
      </c>
      <c r="E17478" s="24">
        <v>209.67574546</v>
      </c>
      <c r="F17478" s="24">
        <v>36.171387770000003</v>
      </c>
      <c r="G17478" s="24">
        <v>2927.4300590299999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0.72615147000000002</v>
      </c>
      <c r="E17479" s="24">
        <v>73.027221339999997</v>
      </c>
      <c r="F17479" s="24">
        <v>11.13908019</v>
      </c>
      <c r="G17479" s="24">
        <v>1032.7293543799999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2.97088361</v>
      </c>
      <c r="E17480" s="24">
        <v>122.24957112</v>
      </c>
      <c r="F17480" s="24">
        <v>41.434883829999997</v>
      </c>
      <c r="G17480" s="24">
        <v>1712.9375753700001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0.67281219000000003</v>
      </c>
      <c r="E17481" s="24">
        <v>26.707096050000001</v>
      </c>
      <c r="F17481" s="24">
        <v>10.021870789999999</v>
      </c>
      <c r="G17481" s="24">
        <v>365.81407584999999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7.5518479999999999E-2</v>
      </c>
      <c r="E17482" s="24">
        <v>7.4021002500000002</v>
      </c>
      <c r="F17482" s="24">
        <v>1.1327772599999999</v>
      </c>
      <c r="G17482" s="24">
        <v>101.81889325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0.38270018</v>
      </c>
      <c r="E17483" s="24">
        <v>16.936271810000001</v>
      </c>
      <c r="F17483" s="24">
        <v>4.2623214300000001</v>
      </c>
      <c r="G17483" s="24">
        <v>231.66239926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19.47370755</v>
      </c>
      <c r="E17484" s="24">
        <v>429.48484380999997</v>
      </c>
      <c r="F17484" s="24">
        <v>441.23743217999998</v>
      </c>
      <c r="G17484" s="24">
        <v>9909.6056408200002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19.6155449</v>
      </c>
      <c r="E17485" s="24">
        <v>383.04790066999999</v>
      </c>
      <c r="F17485" s="24">
        <v>484.93222020000002</v>
      </c>
      <c r="G17485" s="24">
        <v>8834.0995808799998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11.28400954</v>
      </c>
      <c r="E17486" s="24">
        <v>283.59133523999998</v>
      </c>
      <c r="F17486" s="24">
        <v>274.08951567000003</v>
      </c>
      <c r="G17486" s="24">
        <v>6583.43595697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3.9555486200000001</v>
      </c>
      <c r="E17487" s="24">
        <v>104.28081191</v>
      </c>
      <c r="F17487" s="24">
        <v>88.230442789999998</v>
      </c>
      <c r="G17487" s="24">
        <v>2422.4631379299999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5.95759259</v>
      </c>
      <c r="E17488" s="24">
        <v>172.15779451</v>
      </c>
      <c r="F17488" s="24">
        <v>142.00381765</v>
      </c>
      <c r="G17488" s="24">
        <v>3981.4820964400001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2.8235413299999998</v>
      </c>
      <c r="E17489" s="24">
        <v>31.860635769999998</v>
      </c>
      <c r="F17489" s="24">
        <v>68.097586519999993</v>
      </c>
      <c r="G17489" s="24">
        <v>750.41225239000005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0.68798932999999995</v>
      </c>
      <c r="E17490" s="24">
        <v>12.26866502</v>
      </c>
      <c r="F17490" s="24">
        <v>15.42398062</v>
      </c>
      <c r="G17490" s="24">
        <v>279.17364378000002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1.2586637000000001</v>
      </c>
      <c r="E17491" s="24">
        <v>22.868337700000001</v>
      </c>
      <c r="F17491" s="24">
        <v>30.598226910000001</v>
      </c>
      <c r="G17491" s="24">
        <v>523.73658926999997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25.91152233</v>
      </c>
      <c r="E17492" s="24">
        <v>226.99040543000001</v>
      </c>
      <c r="F17492" s="24">
        <v>803.00183920999996</v>
      </c>
      <c r="G17492" s="24">
        <v>7018.73227847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32.270148720000002</v>
      </c>
      <c r="E17493" s="24">
        <v>220.83375168000001</v>
      </c>
      <c r="F17493" s="24">
        <v>1001.32928838</v>
      </c>
      <c r="G17493" s="24">
        <v>6853.3237918000004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24.714490040000001</v>
      </c>
      <c r="E17494" s="24">
        <v>160.29523904000001</v>
      </c>
      <c r="F17494" s="24">
        <v>770.69910199000003</v>
      </c>
      <c r="G17494" s="24">
        <v>4960.2185087199996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10.684798900000001</v>
      </c>
      <c r="E17495" s="24">
        <v>63.150543050000003</v>
      </c>
      <c r="F17495" s="24">
        <v>334.8275347</v>
      </c>
      <c r="G17495" s="24">
        <v>1957.8101683800001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10.228376750000001</v>
      </c>
      <c r="E17496" s="24">
        <v>75.707189659999997</v>
      </c>
      <c r="F17496" s="24">
        <v>322.65297227999997</v>
      </c>
      <c r="G17496" s="24">
        <v>2337.8070967899998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3.5919493199999999</v>
      </c>
      <c r="E17497" s="24">
        <v>18.820230800000001</v>
      </c>
      <c r="F17497" s="24">
        <v>112.2890091</v>
      </c>
      <c r="G17497" s="24">
        <v>581.80572147999999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0.37660031999999999</v>
      </c>
      <c r="E17498" s="24">
        <v>4.8918505000000003</v>
      </c>
      <c r="F17498" s="24">
        <v>11.48832973</v>
      </c>
      <c r="G17498" s="24">
        <v>150.86572781999999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1.49604202</v>
      </c>
      <c r="E17499" s="24">
        <v>14.977856389999999</v>
      </c>
      <c r="F17499" s="24">
        <v>45.805660930000002</v>
      </c>
      <c r="G17499" s="24">
        <v>463.28135261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935.13199537000003</v>
      </c>
      <c r="E17500" s="24">
        <v>0</v>
      </c>
      <c r="F17500" s="24">
        <v>34794.152729430003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687.17543237999996</v>
      </c>
      <c r="E17501" s="24">
        <v>0</v>
      </c>
      <c r="F17501" s="24">
        <v>25712.2637479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555.81179705</v>
      </c>
      <c r="E17502" s="24">
        <v>0</v>
      </c>
      <c r="F17502" s="24">
        <v>20762.092309930002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212.18693174000001</v>
      </c>
      <c r="E17503" s="24">
        <v>0</v>
      </c>
      <c r="F17503" s="24">
        <v>7929.2692984200003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283.61176295000001</v>
      </c>
      <c r="E17504" s="24">
        <v>0</v>
      </c>
      <c r="F17504" s="24">
        <v>10591.80942181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57.585729489999999</v>
      </c>
      <c r="E17505" s="24">
        <v>0</v>
      </c>
      <c r="F17505" s="24">
        <v>2148.3056823299999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39.409097580000001</v>
      </c>
      <c r="E17506" s="24">
        <v>0</v>
      </c>
      <c r="F17506" s="24">
        <v>1475.4138325599999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69.828809500000006</v>
      </c>
      <c r="E17507" s="24">
        <v>0</v>
      </c>
      <c r="F17507" s="24">
        <v>2597.7892919000001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989.15392768000004</v>
      </c>
      <c r="E17508" s="24">
        <v>0</v>
      </c>
      <c r="F17508" s="24">
        <v>39834.216695570001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798.52540888999999</v>
      </c>
      <c r="E17509" s="24">
        <v>0</v>
      </c>
      <c r="F17509" s="24">
        <v>32196.75676511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536.33597992</v>
      </c>
      <c r="E17510" s="24">
        <v>0</v>
      </c>
      <c r="F17510" s="24">
        <v>21624.342049129998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167.42063092000001</v>
      </c>
      <c r="E17511" s="24">
        <v>0</v>
      </c>
      <c r="F17511" s="24">
        <v>6756.1991335800003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292.99766928999998</v>
      </c>
      <c r="E17512" s="24">
        <v>0</v>
      </c>
      <c r="F17512" s="24">
        <v>11809.832425750001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50.500378169999998</v>
      </c>
      <c r="E17513" s="24">
        <v>0</v>
      </c>
      <c r="F17513" s="24">
        <v>2039.8507292300001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30.792485809999999</v>
      </c>
      <c r="E17514" s="24">
        <v>0</v>
      </c>
      <c r="F17514" s="24">
        <v>1238.0125815599999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57.094463910000002</v>
      </c>
      <c r="E17515" s="24">
        <v>0</v>
      </c>
      <c r="F17515" s="24">
        <v>2300.5020640100001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256.39236792999998</v>
      </c>
      <c r="E17516" s="24">
        <v>0</v>
      </c>
      <c r="F17516" s="24">
        <v>11763.29850977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222.59755429000001</v>
      </c>
      <c r="E17517" s="24">
        <v>0</v>
      </c>
      <c r="F17517" s="24">
        <v>10186.4540218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173.82298284999999</v>
      </c>
      <c r="E17518" s="24">
        <v>0</v>
      </c>
      <c r="F17518" s="24">
        <v>7971.0991420999999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46.947289179999999</v>
      </c>
      <c r="E17519" s="24">
        <v>0</v>
      </c>
      <c r="F17519" s="24">
        <v>2157.08850527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90.29453359</v>
      </c>
      <c r="E17520" s="24">
        <v>0</v>
      </c>
      <c r="F17520" s="24">
        <v>4131.7156372700001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12.30232975</v>
      </c>
      <c r="E17521" s="24">
        <v>0</v>
      </c>
      <c r="F17521" s="24">
        <v>566.51042402999997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11.62268076</v>
      </c>
      <c r="E17522" s="24">
        <v>0</v>
      </c>
      <c r="F17522" s="24">
        <v>535.48557616999994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15.05086893</v>
      </c>
      <c r="E17523" s="24">
        <v>0</v>
      </c>
      <c r="F17523" s="24">
        <v>687.10002092000002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311.96213655000003</v>
      </c>
      <c r="E17524" s="24">
        <v>0</v>
      </c>
      <c r="F17524" s="24">
        <v>16073.05024018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240.27354482000001</v>
      </c>
      <c r="E17525" s="24">
        <v>0</v>
      </c>
      <c r="F17525" s="24">
        <v>12377.64852321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226.83464319000001</v>
      </c>
      <c r="E17526" s="24">
        <v>0</v>
      </c>
      <c r="F17526" s="24">
        <v>11690.57478123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58.93064133</v>
      </c>
      <c r="E17527" s="24">
        <v>0</v>
      </c>
      <c r="F17527" s="24">
        <v>3038.7977686700001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113.73884954</v>
      </c>
      <c r="E17528" s="24">
        <v>0</v>
      </c>
      <c r="F17528" s="24">
        <v>5918.0844620400003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18.758597170000002</v>
      </c>
      <c r="E17529" s="24">
        <v>0</v>
      </c>
      <c r="F17529" s="24">
        <v>966.79104173999997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14.72783126</v>
      </c>
      <c r="E17530" s="24">
        <v>0</v>
      </c>
      <c r="F17530" s="24">
        <v>768.88687777999996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15.66023431</v>
      </c>
      <c r="E17531" s="24">
        <v>0</v>
      </c>
      <c r="F17531" s="24">
        <v>811.66441644999998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146.98057863</v>
      </c>
      <c r="E17532" s="24">
        <v>0</v>
      </c>
      <c r="F17532" s="24">
        <v>8977.17724026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116.52968342</v>
      </c>
      <c r="E17533" s="24">
        <v>0</v>
      </c>
      <c r="F17533" s="24">
        <v>7117.4046962399998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100.87285604</v>
      </c>
      <c r="E17534" s="24">
        <v>0</v>
      </c>
      <c r="F17534" s="24">
        <v>6130.2277708700003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26.59827666</v>
      </c>
      <c r="E17535" s="24">
        <v>0</v>
      </c>
      <c r="F17535" s="24">
        <v>1630.4146503899999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63.3401073</v>
      </c>
      <c r="E17536" s="24">
        <v>0</v>
      </c>
      <c r="F17536" s="24">
        <v>3878.8942185599999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6.4357169599999997</v>
      </c>
      <c r="E17537" s="24">
        <v>0</v>
      </c>
      <c r="F17537" s="24">
        <v>393.41090305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6.4674763100000003</v>
      </c>
      <c r="E17538" s="24">
        <v>0</v>
      </c>
      <c r="F17538" s="24">
        <v>392.59821220999999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5.9841738099999997</v>
      </c>
      <c r="E17539" s="24">
        <v>0</v>
      </c>
      <c r="F17539" s="24">
        <v>369.35253655000002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71.184728669999998</v>
      </c>
      <c r="E17540" s="24">
        <v>0</v>
      </c>
      <c r="F17540" s="24">
        <v>5432.0004416299998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59.180164120000001</v>
      </c>
      <c r="E17541" s="24">
        <v>0</v>
      </c>
      <c r="F17541" s="24">
        <v>4630.8259138399999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61.344323629999998</v>
      </c>
      <c r="E17542" s="24">
        <v>0</v>
      </c>
      <c r="F17542" s="24">
        <v>4867.6077190699998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23.82928313</v>
      </c>
      <c r="E17543" s="24">
        <v>0</v>
      </c>
      <c r="F17543" s="24">
        <v>1828.4166708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45.933693580000003</v>
      </c>
      <c r="E17544" s="24">
        <v>0</v>
      </c>
      <c r="F17544" s="24">
        <v>3726.5500694100001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5.2301377100000002</v>
      </c>
      <c r="E17545" s="24">
        <v>0</v>
      </c>
      <c r="F17545" s="24">
        <v>417.67535537999998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4.5264040300000001</v>
      </c>
      <c r="E17546" s="24">
        <v>0</v>
      </c>
      <c r="F17546" s="24">
        <v>366.06694365999999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2.4513261000000002</v>
      </c>
      <c r="E17547" s="24">
        <v>0</v>
      </c>
      <c r="F17547" s="24">
        <v>182.27766545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0.45310266999999999</v>
      </c>
      <c r="E17548" s="24">
        <v>8.7426771500000005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0.45036109000000002</v>
      </c>
      <c r="E17549" s="24">
        <v>6.2045709100000002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1.1442260500000001</v>
      </c>
      <c r="E17550" s="24">
        <v>4.7125077700000002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2.0674234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0.24924356</v>
      </c>
      <c r="E17552" s="24">
        <v>5.1935207700000001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0.48675689</v>
      </c>
      <c r="E17553" s="24">
        <v>1.35101107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0.13032630000000001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0.84733270999999999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2.6523207499999999</v>
      </c>
      <c r="E17556" s="24">
        <v>162.65517106999999</v>
      </c>
      <c r="F17556" s="24">
        <v>15.404214140000001</v>
      </c>
      <c r="G17556" s="24">
        <v>927.16350832000001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1.46700666</v>
      </c>
      <c r="E17557" s="24">
        <v>163.97590743999999</v>
      </c>
      <c r="F17557" s="24">
        <v>6.5292759199999999</v>
      </c>
      <c r="G17557" s="24">
        <v>946.46231664000004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2.66300749</v>
      </c>
      <c r="E17558" s="24">
        <v>96.55780609</v>
      </c>
      <c r="F17558" s="24">
        <v>17.214017129999998</v>
      </c>
      <c r="G17558" s="24">
        <v>578.97563548000005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0.69625705000000004</v>
      </c>
      <c r="E17559" s="24">
        <v>39.761934740000001</v>
      </c>
      <c r="F17559" s="24">
        <v>2.8952601599999999</v>
      </c>
      <c r="G17559" s="24">
        <v>226.0212525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1.0585566200000001</v>
      </c>
      <c r="E17560" s="24">
        <v>55.815576749999998</v>
      </c>
      <c r="F17560" s="24">
        <v>6.8658163200000004</v>
      </c>
      <c r="G17560" s="24">
        <v>325.91775802000001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0.25322974999999998</v>
      </c>
      <c r="E17561" s="24">
        <v>13.79711256</v>
      </c>
      <c r="F17561" s="24">
        <v>2.02583804</v>
      </c>
      <c r="G17561" s="24">
        <v>73.277563689999994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3.77571162</v>
      </c>
      <c r="F17562" s="24">
        <v>0</v>
      </c>
      <c r="G17562" s="24">
        <v>23.316923020000001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8.2781645600000004</v>
      </c>
      <c r="F17563" s="24">
        <v>0</v>
      </c>
      <c r="G17563" s="24">
        <v>44.265810530000003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3.6097959099999999</v>
      </c>
      <c r="E17564" s="24">
        <v>328.95033888</v>
      </c>
      <c r="F17564" s="24">
        <v>55.002869080000004</v>
      </c>
      <c r="G17564" s="24">
        <v>4650.0313190999996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5.8059339300000001</v>
      </c>
      <c r="E17565" s="24">
        <v>271.97758311000001</v>
      </c>
      <c r="F17565" s="24">
        <v>84.729451879999999</v>
      </c>
      <c r="G17565" s="24">
        <v>3905.46387817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5.2605777900000001</v>
      </c>
      <c r="E17566" s="24">
        <v>205.58359769</v>
      </c>
      <c r="F17566" s="24">
        <v>73.481111389999995</v>
      </c>
      <c r="G17566" s="24">
        <v>2864.4825896699999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3.2440238199999998</v>
      </c>
      <c r="E17567" s="24">
        <v>77.891255130000005</v>
      </c>
      <c r="F17567" s="24">
        <v>44.773818669999997</v>
      </c>
      <c r="G17567" s="24">
        <v>1102.29389636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1.60647717</v>
      </c>
      <c r="E17568" s="24">
        <v>122.15186236</v>
      </c>
      <c r="F17568" s="24">
        <v>25.59143246</v>
      </c>
      <c r="G17568" s="24">
        <v>1716.46205409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0.46573309000000002</v>
      </c>
      <c r="E17569" s="24">
        <v>27.379335279999999</v>
      </c>
      <c r="F17569" s="24">
        <v>7.4372980399999999</v>
      </c>
      <c r="G17569" s="24">
        <v>378.82197237000003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0.18356069</v>
      </c>
      <c r="E17570" s="24">
        <v>7.1440855299999999</v>
      </c>
      <c r="F17570" s="24">
        <v>3.0984024200000002</v>
      </c>
      <c r="G17570" s="24">
        <v>96.768471109999993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15.11639559</v>
      </c>
      <c r="F17571" s="24">
        <v>0</v>
      </c>
      <c r="G17571" s="24">
        <v>207.31628391999999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18.259254630000001</v>
      </c>
      <c r="E17572" s="24">
        <v>450.21242205999999</v>
      </c>
      <c r="F17572" s="24">
        <v>432.25078893</v>
      </c>
      <c r="G17572" s="24">
        <v>10232.567408450001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16.444802889999998</v>
      </c>
      <c r="E17573" s="24">
        <v>389.69870700000001</v>
      </c>
      <c r="F17573" s="24">
        <v>402.88673372</v>
      </c>
      <c r="G17573" s="24">
        <v>8981.5115924500005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11.073697749999999</v>
      </c>
      <c r="E17574" s="24">
        <v>283.13368319</v>
      </c>
      <c r="F17574" s="24">
        <v>263.13900475000003</v>
      </c>
      <c r="G17574" s="24">
        <v>6578.1477815600001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6.0841234899999996</v>
      </c>
      <c r="E17575" s="24">
        <v>107.42947266</v>
      </c>
      <c r="F17575" s="24">
        <v>147.03694164999999</v>
      </c>
      <c r="G17575" s="24">
        <v>2489.8848966199998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11.9802737</v>
      </c>
      <c r="E17576" s="24">
        <v>167.15815932999999</v>
      </c>
      <c r="F17576" s="24">
        <v>282.58443323</v>
      </c>
      <c r="G17576" s="24">
        <v>3822.2706642200001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1.9306078799999999</v>
      </c>
      <c r="E17577" s="24">
        <v>33.518726289999996</v>
      </c>
      <c r="F17577" s="24">
        <v>45.75060096</v>
      </c>
      <c r="G17577" s="24">
        <v>779.03764162000004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0.45402872999999999</v>
      </c>
      <c r="E17578" s="24">
        <v>12.343767720000001</v>
      </c>
      <c r="F17578" s="24">
        <v>10.74647079</v>
      </c>
      <c r="G17578" s="24">
        <v>276.49511630000001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0.97516429999999998</v>
      </c>
      <c r="E17579" s="24">
        <v>25.119267130000001</v>
      </c>
      <c r="F17579" s="24">
        <v>24.15984474</v>
      </c>
      <c r="G17579" s="24">
        <v>571.67138795999995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36.140750689999997</v>
      </c>
      <c r="E17580" s="24">
        <v>231.21615785</v>
      </c>
      <c r="F17580" s="24">
        <v>1118.3848530099999</v>
      </c>
      <c r="G17580" s="24">
        <v>7174.05330314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36.637905189999998</v>
      </c>
      <c r="E17581" s="24">
        <v>216.97752112000001</v>
      </c>
      <c r="F17581" s="24">
        <v>1138.53582039</v>
      </c>
      <c r="G17581" s="24">
        <v>6732.9924951000003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32.403192009999998</v>
      </c>
      <c r="E17582" s="24">
        <v>165.91602975000001</v>
      </c>
      <c r="F17582" s="24">
        <v>1011.92839996</v>
      </c>
      <c r="G17582" s="24">
        <v>5135.58073178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9.0679005400000001</v>
      </c>
      <c r="E17583" s="24">
        <v>66.816101549999999</v>
      </c>
      <c r="F17583" s="24">
        <v>280.37929580999997</v>
      </c>
      <c r="G17583" s="24">
        <v>2072.4925326900002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12.560660110000001</v>
      </c>
      <c r="E17584" s="24">
        <v>86.485755850000004</v>
      </c>
      <c r="F17584" s="24">
        <v>392.11555327000002</v>
      </c>
      <c r="G17584" s="24">
        <v>2670.7642565299998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2.9576698399999999</v>
      </c>
      <c r="E17585" s="24">
        <v>19.530323800000001</v>
      </c>
      <c r="F17585" s="24">
        <v>90.928120050000004</v>
      </c>
      <c r="G17585" s="24">
        <v>603.16723492999995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0.49123106</v>
      </c>
      <c r="E17586" s="24">
        <v>4.9939042699999998</v>
      </c>
      <c r="F17586" s="24">
        <v>15.65253163</v>
      </c>
      <c r="G17586" s="24">
        <v>154.02398187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2.3214973200000002</v>
      </c>
      <c r="E17587" s="24">
        <v>14.06652708</v>
      </c>
      <c r="F17587" s="24">
        <v>71.752422780000003</v>
      </c>
      <c r="G17587" s="24">
        <v>435.32174959000002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952.46947345000001</v>
      </c>
      <c r="E17588" s="24">
        <v>0</v>
      </c>
      <c r="F17588" s="24">
        <v>35438.580981079998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733.12622183999997</v>
      </c>
      <c r="E17589" s="24">
        <v>0</v>
      </c>
      <c r="F17589" s="24">
        <v>27442.067353530001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572.72018965999996</v>
      </c>
      <c r="E17590" s="24">
        <v>0</v>
      </c>
      <c r="F17590" s="24">
        <v>21415.062354350001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202.79967743</v>
      </c>
      <c r="E17591" s="24">
        <v>0</v>
      </c>
      <c r="F17591" s="24">
        <v>7575.8464846200004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284.43393443000002</v>
      </c>
      <c r="E17592" s="24">
        <v>0</v>
      </c>
      <c r="F17592" s="24">
        <v>10608.392576599999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58.201716939999997</v>
      </c>
      <c r="E17593" s="24">
        <v>0</v>
      </c>
      <c r="F17593" s="24">
        <v>2168.9207610200001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39.486600420000002</v>
      </c>
      <c r="E17594" s="24">
        <v>0</v>
      </c>
      <c r="F17594" s="24">
        <v>1475.0704536400001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68.840887030000005</v>
      </c>
      <c r="E17595" s="24">
        <v>0</v>
      </c>
      <c r="F17595" s="24">
        <v>2567.3013344699998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1003.4987134199999</v>
      </c>
      <c r="E17596" s="24">
        <v>0</v>
      </c>
      <c r="F17596" s="24">
        <v>40354.568909909998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785.66295577999995</v>
      </c>
      <c r="E17597" s="24">
        <v>0</v>
      </c>
      <c r="F17597" s="24">
        <v>31663.771912960001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547.80293386000005</v>
      </c>
      <c r="E17598" s="24">
        <v>0</v>
      </c>
      <c r="F17598" s="24">
        <v>22111.991050389999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170.67971747999999</v>
      </c>
      <c r="E17599" s="24">
        <v>0</v>
      </c>
      <c r="F17599" s="24">
        <v>6883.5988401000004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294.32889179</v>
      </c>
      <c r="E17600" s="24">
        <v>0</v>
      </c>
      <c r="F17600" s="24">
        <v>11865.989921140001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47.981657370000001</v>
      </c>
      <c r="E17601" s="24">
        <v>0</v>
      </c>
      <c r="F17601" s="24">
        <v>1933.9246267000001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31.190366579999999</v>
      </c>
      <c r="E17602" s="24">
        <v>0</v>
      </c>
      <c r="F17602" s="24">
        <v>1257.19772878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64.369214110000001</v>
      </c>
      <c r="E17603" s="24">
        <v>0</v>
      </c>
      <c r="F17603" s="24">
        <v>2593.50385383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264.50511712999997</v>
      </c>
      <c r="E17604" s="24">
        <v>0</v>
      </c>
      <c r="F17604" s="24">
        <v>12129.343172389999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208.43067094</v>
      </c>
      <c r="E17605" s="24">
        <v>0</v>
      </c>
      <c r="F17605" s="24">
        <v>9543.0623426000002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168.90018763</v>
      </c>
      <c r="E17606" s="24">
        <v>0</v>
      </c>
      <c r="F17606" s="24">
        <v>7734.2168848900001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43.357768649999997</v>
      </c>
      <c r="E17607" s="24">
        <v>0</v>
      </c>
      <c r="F17607" s="24">
        <v>1988.1119171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93.525998419999993</v>
      </c>
      <c r="E17608" s="24">
        <v>0</v>
      </c>
      <c r="F17608" s="24">
        <v>4289.8481905299996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16.318646709999999</v>
      </c>
      <c r="E17609" s="24">
        <v>0</v>
      </c>
      <c r="F17609" s="24">
        <v>747.45272638999995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11.530838709999999</v>
      </c>
      <c r="E17610" s="24">
        <v>0</v>
      </c>
      <c r="F17610" s="24">
        <v>531.78708362999998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15.096730040000001</v>
      </c>
      <c r="E17611" s="24">
        <v>0</v>
      </c>
      <c r="F17611" s="24">
        <v>691.31937215999994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321.15716891</v>
      </c>
      <c r="E17612" s="24">
        <v>0</v>
      </c>
      <c r="F17612" s="24">
        <v>16537.09000249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247.50632447999999</v>
      </c>
      <c r="E17613" s="24">
        <v>0</v>
      </c>
      <c r="F17613" s="24">
        <v>12720.22121618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209.49468995000001</v>
      </c>
      <c r="E17614" s="24">
        <v>0</v>
      </c>
      <c r="F17614" s="24">
        <v>10775.53774227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69.166745899999995</v>
      </c>
      <c r="E17615" s="24">
        <v>0</v>
      </c>
      <c r="F17615" s="24">
        <v>3568.4401458399998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112.44947738</v>
      </c>
      <c r="E17616" s="24">
        <v>0</v>
      </c>
      <c r="F17616" s="24">
        <v>5845.7043783700001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17.97295304</v>
      </c>
      <c r="E17617" s="24">
        <v>0</v>
      </c>
      <c r="F17617" s="24">
        <v>925.06726008999999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15.494536269999999</v>
      </c>
      <c r="E17618" s="24">
        <v>0</v>
      </c>
      <c r="F17618" s="24">
        <v>815.09657927000001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13.96186039</v>
      </c>
      <c r="E17619" s="24">
        <v>0</v>
      </c>
      <c r="F17619" s="24">
        <v>716.66263784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132.66715678</v>
      </c>
      <c r="E17620" s="24">
        <v>0</v>
      </c>
      <c r="F17620" s="24">
        <v>8082.3266101299996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121.52815167999999</v>
      </c>
      <c r="E17621" s="24">
        <v>0</v>
      </c>
      <c r="F17621" s="24">
        <v>7433.1499340700002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114.17912058</v>
      </c>
      <c r="E17622" s="24">
        <v>0</v>
      </c>
      <c r="F17622" s="24">
        <v>6952.3939373000003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24.498794100000001</v>
      </c>
      <c r="E17623" s="24">
        <v>0</v>
      </c>
      <c r="F17623" s="24">
        <v>1496.8090236200001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54.256612539999999</v>
      </c>
      <c r="E17624" s="24">
        <v>0</v>
      </c>
      <c r="F17624" s="24">
        <v>3319.5297049400001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7.6818472699999996</v>
      </c>
      <c r="E17625" s="24">
        <v>0</v>
      </c>
      <c r="F17625" s="24">
        <v>470.37214856999998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5.8706314900000001</v>
      </c>
      <c r="E17626" s="24">
        <v>0</v>
      </c>
      <c r="F17626" s="24">
        <v>358.81035353999999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6.1659292800000003</v>
      </c>
      <c r="E17627" s="24">
        <v>0</v>
      </c>
      <c r="F17627" s="24">
        <v>376.47865131999998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66.860564879999998</v>
      </c>
      <c r="E17628" s="24">
        <v>0</v>
      </c>
      <c r="F17628" s="24">
        <v>5090.3614386099998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55.353613330000002</v>
      </c>
      <c r="E17629" s="24">
        <v>0</v>
      </c>
      <c r="F17629" s="24">
        <v>4439.1100951899998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58.9811172</v>
      </c>
      <c r="E17630" s="24">
        <v>0</v>
      </c>
      <c r="F17630" s="24">
        <v>4551.7134659100002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18.861243129999998</v>
      </c>
      <c r="E17631" s="24">
        <v>0</v>
      </c>
      <c r="F17631" s="24">
        <v>1495.7598094099999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58.844173759999997</v>
      </c>
      <c r="E17632" s="24">
        <v>0</v>
      </c>
      <c r="F17632" s="24">
        <v>4713.1253650199997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6.1720608199999996</v>
      </c>
      <c r="E17633" s="24">
        <v>0</v>
      </c>
      <c r="F17633" s="24">
        <v>494.23995229000002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4.4084840300000003</v>
      </c>
      <c r="E17634" s="24">
        <v>0</v>
      </c>
      <c r="F17634" s="24">
        <v>347.33231789000001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3.67519829</v>
      </c>
      <c r="E17635" s="24">
        <v>0</v>
      </c>
      <c r="F17635" s="24">
        <v>277.37983586000001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0.41386736000000002</v>
      </c>
      <c r="E17636" s="24">
        <v>7.3794647199999996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0.49547877000000001</v>
      </c>
      <c r="E17637" s="24">
        <v>4.9391553799999999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1.7194173100000001</v>
      </c>
      <c r="E17638" s="24">
        <v>5.9395145999999999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0.21094540000000001</v>
      </c>
      <c r="E17639" s="24">
        <v>1.4128502999999999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3.7783231100000001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0.20063263000000001</v>
      </c>
      <c r="E17641" s="24">
        <v>1.9015754499999999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0.22850002999999999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0.44666655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2.24883605</v>
      </c>
      <c r="E17644" s="24">
        <v>146.93901837000001</v>
      </c>
      <c r="F17644" s="24">
        <v>11.409370559999999</v>
      </c>
      <c r="G17644" s="24">
        <v>860.48894972000005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1.8734683400000001</v>
      </c>
      <c r="E17645" s="24">
        <v>152.13175307</v>
      </c>
      <c r="F17645" s="24">
        <v>13.57025017</v>
      </c>
      <c r="G17645" s="24">
        <v>876.31868369999995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2.7683844</v>
      </c>
      <c r="E17646" s="24">
        <v>96.464964140000006</v>
      </c>
      <c r="F17646" s="24">
        <v>16.15117691</v>
      </c>
      <c r="G17646" s="24">
        <v>577.34859441000003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40.882196350000001</v>
      </c>
      <c r="F17647" s="24">
        <v>0</v>
      </c>
      <c r="G17647" s="24">
        <v>230.76613347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1.24466503</v>
      </c>
      <c r="E17648" s="24">
        <v>55.250725099999997</v>
      </c>
      <c r="F17648" s="24">
        <v>8.2508022899999993</v>
      </c>
      <c r="G17648" s="24">
        <v>326.63344623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12.736589540000001</v>
      </c>
      <c r="F17649" s="24">
        <v>0</v>
      </c>
      <c r="G17649" s="24">
        <v>73.808767799999998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9.527969E-2</v>
      </c>
      <c r="E17650" s="24">
        <v>3.4857291500000001</v>
      </c>
      <c r="F17650" s="24">
        <v>9.527969E-2</v>
      </c>
      <c r="G17650" s="24">
        <v>19.260601909999998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4.9589263600000004</v>
      </c>
      <c r="F17651" s="24">
        <v>0</v>
      </c>
      <c r="G17651" s="24">
        <v>26.827300510000001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4.1027938800000001</v>
      </c>
      <c r="E17652" s="24">
        <v>312.28969540999998</v>
      </c>
      <c r="F17652" s="24">
        <v>62.187966039999999</v>
      </c>
      <c r="G17652" s="24">
        <v>4407.2564081399996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3.0208709100000002</v>
      </c>
      <c r="E17653" s="24">
        <v>266.70644113999998</v>
      </c>
      <c r="F17653" s="24">
        <v>42.17290268</v>
      </c>
      <c r="G17653" s="24">
        <v>3784.0483342900002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4.1433665099999999</v>
      </c>
      <c r="E17654" s="24">
        <v>202.23240414</v>
      </c>
      <c r="F17654" s="24">
        <v>62.032568650000002</v>
      </c>
      <c r="G17654" s="24">
        <v>2818.1935288099999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1.92124531</v>
      </c>
      <c r="E17655" s="24">
        <v>72.730497779999993</v>
      </c>
      <c r="F17655" s="24">
        <v>26.52216078</v>
      </c>
      <c r="G17655" s="24">
        <v>1008.9184790100001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1.58783316</v>
      </c>
      <c r="E17656" s="24">
        <v>123.09790712</v>
      </c>
      <c r="F17656" s="24">
        <v>22.686611330000002</v>
      </c>
      <c r="G17656" s="24">
        <v>1735.5435929099999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0.18700330000000001</v>
      </c>
      <c r="E17657" s="24">
        <v>25.51484353</v>
      </c>
      <c r="F17657" s="24">
        <v>2.45178546</v>
      </c>
      <c r="G17657" s="24">
        <v>355.12137403999998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6.9460360400000001</v>
      </c>
      <c r="F17658" s="24">
        <v>0</v>
      </c>
      <c r="G17658" s="24">
        <v>96.865652789999999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0.20209310999999999</v>
      </c>
      <c r="E17659" s="24">
        <v>14.986722009999999</v>
      </c>
      <c r="F17659" s="24">
        <v>3.0313966200000002</v>
      </c>
      <c r="G17659" s="24">
        <v>206.73665971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13.08020151</v>
      </c>
      <c r="E17660" s="24">
        <v>446.76177629</v>
      </c>
      <c r="F17660" s="24">
        <v>305.80515106000001</v>
      </c>
      <c r="G17660" s="24">
        <v>10193.87486425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18.246299</v>
      </c>
      <c r="E17661" s="24">
        <v>368.40173063999998</v>
      </c>
      <c r="F17661" s="24">
        <v>432.54912974000001</v>
      </c>
      <c r="G17661" s="24">
        <v>8446.2672445999997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8.1070544800000004</v>
      </c>
      <c r="E17662" s="24">
        <v>297.13090120999999</v>
      </c>
      <c r="F17662" s="24">
        <v>191.96246196999999</v>
      </c>
      <c r="G17662" s="24">
        <v>6861.8375191900004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3.3272176400000002</v>
      </c>
      <c r="E17663" s="24">
        <v>107.83751851</v>
      </c>
      <c r="F17663" s="24">
        <v>77.454333770000005</v>
      </c>
      <c r="G17663" s="24">
        <v>2480.6764670699999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5.9302047900000003</v>
      </c>
      <c r="E17664" s="24">
        <v>159.88647409999999</v>
      </c>
      <c r="F17664" s="24">
        <v>136.43112110000001</v>
      </c>
      <c r="G17664" s="24">
        <v>3678.21128305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1.30197574</v>
      </c>
      <c r="E17665" s="24">
        <v>34.616774239999998</v>
      </c>
      <c r="F17665" s="24">
        <v>33.543879519999997</v>
      </c>
      <c r="G17665" s="24">
        <v>803.81528582999999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8.4963910000000004E-2</v>
      </c>
      <c r="E17666" s="24">
        <v>12.82369383</v>
      </c>
      <c r="F17666" s="24">
        <v>2.12409764</v>
      </c>
      <c r="G17666" s="24">
        <v>287.90264552000002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1.6846217400000001</v>
      </c>
      <c r="E17667" s="24">
        <v>25.379286879999999</v>
      </c>
      <c r="F17667" s="24">
        <v>39.660038120000003</v>
      </c>
      <c r="G17667" s="24">
        <v>583.75750961000006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31.150276179999999</v>
      </c>
      <c r="E17668" s="24">
        <v>236.35546120999999</v>
      </c>
      <c r="F17668" s="24">
        <v>961.37989287000005</v>
      </c>
      <c r="G17668" s="24">
        <v>7299.1514318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19.14309587</v>
      </c>
      <c r="E17669" s="24">
        <v>244.15050743</v>
      </c>
      <c r="F17669" s="24">
        <v>595.67805081999995</v>
      </c>
      <c r="G17669" s="24">
        <v>7547.3589097800004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19.48267517</v>
      </c>
      <c r="E17670" s="24">
        <v>164.72538066000001</v>
      </c>
      <c r="F17670" s="24">
        <v>610.11168884999995</v>
      </c>
      <c r="G17670" s="24">
        <v>5086.49553681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4.5877966499999996</v>
      </c>
      <c r="E17671" s="24">
        <v>67.618966549999996</v>
      </c>
      <c r="F17671" s="24">
        <v>139.90186838</v>
      </c>
      <c r="G17671" s="24">
        <v>2092.2168404899999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7.6778239800000003</v>
      </c>
      <c r="E17672" s="24">
        <v>89.802276789999993</v>
      </c>
      <c r="F17672" s="24">
        <v>237.23343826000001</v>
      </c>
      <c r="G17672" s="24">
        <v>2758.27978975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2.4344126699999999</v>
      </c>
      <c r="E17673" s="24">
        <v>19.389189999999999</v>
      </c>
      <c r="F17673" s="24">
        <v>75.934804709999995</v>
      </c>
      <c r="G17673" s="24">
        <v>599.79015972000002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0.59967817000000001</v>
      </c>
      <c r="E17674" s="24">
        <v>5.6427811300000004</v>
      </c>
      <c r="F17674" s="24">
        <v>18.13711052</v>
      </c>
      <c r="G17674" s="24">
        <v>173.81953902999999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1.34451389</v>
      </c>
      <c r="E17675" s="24">
        <v>14.69286539</v>
      </c>
      <c r="F17675" s="24">
        <v>41.305220919999996</v>
      </c>
      <c r="G17675" s="24">
        <v>451.44487759999998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905.75638438999999</v>
      </c>
      <c r="E17676" s="24">
        <v>0</v>
      </c>
      <c r="F17676" s="24">
        <v>33725.598622810001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695.09259444999998</v>
      </c>
      <c r="E17677" s="24">
        <v>0</v>
      </c>
      <c r="F17677" s="24">
        <v>25984.133323409998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572.74520328999995</v>
      </c>
      <c r="E17678" s="24">
        <v>0</v>
      </c>
      <c r="F17678" s="24">
        <v>21419.060854060001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213.73293321</v>
      </c>
      <c r="E17679" s="24">
        <v>0</v>
      </c>
      <c r="F17679" s="24">
        <v>7988.9002280300001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266.61976566999999</v>
      </c>
      <c r="E17680" s="24">
        <v>0</v>
      </c>
      <c r="F17680" s="24">
        <v>9956.2278206200008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57.603024859999998</v>
      </c>
      <c r="E17681" s="24">
        <v>0</v>
      </c>
      <c r="F17681" s="24">
        <v>2151.76349394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38.198370730000001</v>
      </c>
      <c r="E17682" s="24">
        <v>0</v>
      </c>
      <c r="F17682" s="24">
        <v>1430.9655338800001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67.505219850000003</v>
      </c>
      <c r="E17683" s="24">
        <v>0</v>
      </c>
      <c r="F17683" s="24">
        <v>2513.3002138000002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1013.14971056</v>
      </c>
      <c r="E17684" s="24">
        <v>0</v>
      </c>
      <c r="F17684" s="24">
        <v>40763.660948869998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806.60278213000004</v>
      </c>
      <c r="E17685" s="24">
        <v>0</v>
      </c>
      <c r="F17685" s="24">
        <v>32478.559755660001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541.46861084</v>
      </c>
      <c r="E17686" s="24">
        <v>0</v>
      </c>
      <c r="F17686" s="24">
        <v>21837.391227330001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171.81965853</v>
      </c>
      <c r="E17687" s="24">
        <v>0</v>
      </c>
      <c r="F17687" s="24">
        <v>6928.2494507700003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305.79178674000002</v>
      </c>
      <c r="E17688" s="24">
        <v>0</v>
      </c>
      <c r="F17688" s="24">
        <v>12329.0891414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50.508263290000002</v>
      </c>
      <c r="E17689" s="24">
        <v>0</v>
      </c>
      <c r="F17689" s="24">
        <v>2035.42025289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33.393482630000001</v>
      </c>
      <c r="E17690" s="24">
        <v>0</v>
      </c>
      <c r="F17690" s="24">
        <v>1342.0882592400001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61.231031600000001</v>
      </c>
      <c r="E17691" s="24">
        <v>0</v>
      </c>
      <c r="F17691" s="24">
        <v>2472.25451939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251.75513964999999</v>
      </c>
      <c r="E17692" s="24">
        <v>0</v>
      </c>
      <c r="F17692" s="24">
        <v>11509.557456050001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195.19742117999999</v>
      </c>
      <c r="E17693" s="24">
        <v>0</v>
      </c>
      <c r="F17693" s="24">
        <v>8926.1787567400006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164.61727318000001</v>
      </c>
      <c r="E17694" s="24">
        <v>0</v>
      </c>
      <c r="F17694" s="24">
        <v>7549.7976018600002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44.757815460000003</v>
      </c>
      <c r="E17695" s="24">
        <v>0</v>
      </c>
      <c r="F17695" s="24">
        <v>2055.3288784599999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90.750634259999998</v>
      </c>
      <c r="E17696" s="24">
        <v>0</v>
      </c>
      <c r="F17696" s="24">
        <v>4168.3093950700004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14.69441177</v>
      </c>
      <c r="E17697" s="24">
        <v>0</v>
      </c>
      <c r="F17697" s="24">
        <v>674.94067797000002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9.8142680099999993</v>
      </c>
      <c r="E17698" s="24">
        <v>0</v>
      </c>
      <c r="F17698" s="24">
        <v>452.71546341999999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15.05881851</v>
      </c>
      <c r="E17699" s="24">
        <v>0</v>
      </c>
      <c r="F17699" s="24">
        <v>688.25731913000004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296.12545349999999</v>
      </c>
      <c r="E17700" s="24">
        <v>0</v>
      </c>
      <c r="F17700" s="24">
        <v>15214.250700140001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244.24231062000001</v>
      </c>
      <c r="E17701" s="24">
        <v>0</v>
      </c>
      <c r="F17701" s="24">
        <v>12566.261924390001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210.83818116</v>
      </c>
      <c r="E17702" s="24">
        <v>0</v>
      </c>
      <c r="F17702" s="24">
        <v>10819.07399646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60.660697820000003</v>
      </c>
      <c r="E17703" s="24">
        <v>0</v>
      </c>
      <c r="F17703" s="24">
        <v>3112.1734943299998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110.84561137999999</v>
      </c>
      <c r="E17704" s="24">
        <v>0</v>
      </c>
      <c r="F17704" s="24">
        <v>5736.1463649500001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17.659512280000001</v>
      </c>
      <c r="E17705" s="24">
        <v>0</v>
      </c>
      <c r="F17705" s="24">
        <v>907.20089010000004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14.36488415</v>
      </c>
      <c r="E17706" s="24">
        <v>0</v>
      </c>
      <c r="F17706" s="24">
        <v>755.77383453000004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16.674191310000001</v>
      </c>
      <c r="E17707" s="24">
        <v>0</v>
      </c>
      <c r="F17707" s="24">
        <v>856.16366414000004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142.69083777</v>
      </c>
      <c r="E17708" s="24">
        <v>0</v>
      </c>
      <c r="F17708" s="24">
        <v>8686.0739360600001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118.24686320000001</v>
      </c>
      <c r="E17709" s="24">
        <v>0</v>
      </c>
      <c r="F17709" s="24">
        <v>7187.69550807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104.15976834</v>
      </c>
      <c r="E17710" s="24">
        <v>0</v>
      </c>
      <c r="F17710" s="24">
        <v>6362.2320522700002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24.501739929999999</v>
      </c>
      <c r="E17711" s="24">
        <v>0</v>
      </c>
      <c r="F17711" s="24">
        <v>1494.6609827499999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60.339055600000002</v>
      </c>
      <c r="E17712" s="24">
        <v>0</v>
      </c>
      <c r="F17712" s="24">
        <v>3682.1666428499998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7.7667299500000002</v>
      </c>
      <c r="E17713" s="24">
        <v>0</v>
      </c>
      <c r="F17713" s="24">
        <v>475.09344785000002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5.4411797599999998</v>
      </c>
      <c r="E17714" s="24">
        <v>0</v>
      </c>
      <c r="F17714" s="24">
        <v>331.43609148000002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6.5416913000000001</v>
      </c>
      <c r="E17715" s="24">
        <v>0</v>
      </c>
      <c r="F17715" s="24">
        <v>393.91910323000002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61.283543880000003</v>
      </c>
      <c r="E17716" s="24">
        <v>0</v>
      </c>
      <c r="F17716" s="24">
        <v>4772.4875566000001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58.70944841</v>
      </c>
      <c r="E17717" s="24">
        <v>0</v>
      </c>
      <c r="F17717" s="24">
        <v>4773.5801760900004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52.696394980000001</v>
      </c>
      <c r="E17718" s="24">
        <v>0</v>
      </c>
      <c r="F17718" s="24">
        <v>4061.3957073900001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15.665639219999999</v>
      </c>
      <c r="E17719" s="24">
        <v>0</v>
      </c>
      <c r="F17719" s="24">
        <v>1210.80867042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45.878874779999997</v>
      </c>
      <c r="E17720" s="24">
        <v>0</v>
      </c>
      <c r="F17720" s="24">
        <v>3688.71268753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5.18933073</v>
      </c>
      <c r="E17721" s="24">
        <v>0</v>
      </c>
      <c r="F17721" s="24">
        <v>397.79089417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4.8030680099999996</v>
      </c>
      <c r="E17722" s="24">
        <v>0</v>
      </c>
      <c r="F17722" s="24">
        <v>371.12933443999998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3.4677065900000001</v>
      </c>
      <c r="E17723" s="24">
        <v>0</v>
      </c>
      <c r="F17723" s="24">
        <v>270.71011389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2.0433179300000002</v>
      </c>
      <c r="E17724" s="24">
        <v>6.44735456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0.82463165000000005</v>
      </c>
      <c r="E17725" s="24">
        <v>6.3305395500000001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3.7678690000000001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0.20570029000000001</v>
      </c>
      <c r="E17727" s="24">
        <v>2.1151979700000001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3.2710695699999999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0.10431897</v>
      </c>
      <c r="E17729" s="24">
        <v>0.94831454000000004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0.16899943000000001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0.39348804999999998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1.97625008</v>
      </c>
      <c r="E17732" s="24">
        <v>166.08602746</v>
      </c>
      <c r="F17732" s="24">
        <v>17.186347699999999</v>
      </c>
      <c r="G17732" s="24">
        <v>949.31515486000001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2.0456376000000001</v>
      </c>
      <c r="E17733" s="24">
        <v>152.56737541000001</v>
      </c>
      <c r="F17733" s="24">
        <v>9.3232252599999992</v>
      </c>
      <c r="G17733" s="24">
        <v>877.14184151999996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2.1201659400000001</v>
      </c>
      <c r="E17734" s="24">
        <v>101.52637462</v>
      </c>
      <c r="F17734" s="24">
        <v>12.692726349999999</v>
      </c>
      <c r="G17734" s="24">
        <v>612.33706656000004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0.27332811000000001</v>
      </c>
      <c r="E17735" s="24">
        <v>40.92153631</v>
      </c>
      <c r="F17735" s="24">
        <v>2.1866248499999998</v>
      </c>
      <c r="G17735" s="24">
        <v>234.72404341999999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1.43407353</v>
      </c>
      <c r="E17736" s="24">
        <v>63.606761290000001</v>
      </c>
      <c r="F17736" s="24">
        <v>8.0813888400000007</v>
      </c>
      <c r="G17736" s="24">
        <v>356.15022873999999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0.22714116000000001</v>
      </c>
      <c r="E17737" s="24">
        <v>13.354595209999999</v>
      </c>
      <c r="F17737" s="24">
        <v>1.23921791</v>
      </c>
      <c r="G17737" s="24">
        <v>75.696230580000005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0.15478156000000001</v>
      </c>
      <c r="E17738" s="24">
        <v>3.6289617000000001</v>
      </c>
      <c r="F17738" s="24">
        <v>1.2382524500000001</v>
      </c>
      <c r="G17738" s="24">
        <v>20.45172131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0.21346005000000001</v>
      </c>
      <c r="E17739" s="24">
        <v>7.6162241100000001</v>
      </c>
      <c r="F17739" s="24">
        <v>0.64038015999999998</v>
      </c>
      <c r="G17739" s="24">
        <v>42.613349900000003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3.4151098900000001</v>
      </c>
      <c r="E17740" s="24">
        <v>316.18873086000002</v>
      </c>
      <c r="F17740" s="24">
        <v>51.33849541</v>
      </c>
      <c r="G17740" s="24">
        <v>4487.1752543499997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2.87795464</v>
      </c>
      <c r="E17741" s="24">
        <v>276.18782125000001</v>
      </c>
      <c r="F17741" s="24">
        <v>43.201159750000002</v>
      </c>
      <c r="G17741" s="24">
        <v>3920.9696316899999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4.1088027199999999</v>
      </c>
      <c r="E17742" s="24">
        <v>205.83705272</v>
      </c>
      <c r="F17742" s="24">
        <v>56.741319910000001</v>
      </c>
      <c r="G17742" s="24">
        <v>2864.9622616699999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0.77699331999999999</v>
      </c>
      <c r="E17743" s="24">
        <v>75.916748510000005</v>
      </c>
      <c r="F17743" s="24">
        <v>9.5136199000000001</v>
      </c>
      <c r="G17743" s="24">
        <v>1065.01228244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2.51104109</v>
      </c>
      <c r="E17744" s="24">
        <v>125.12715964</v>
      </c>
      <c r="F17744" s="24">
        <v>32.735566720000001</v>
      </c>
      <c r="G17744" s="24">
        <v>1747.8349871800001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0.48338479000000001</v>
      </c>
      <c r="E17745" s="24">
        <v>23.837159509999999</v>
      </c>
      <c r="F17745" s="24">
        <v>7.3919099900000003</v>
      </c>
      <c r="G17745" s="24">
        <v>331.85252012000001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7.4340654400000004</v>
      </c>
      <c r="F17746" s="24">
        <v>0</v>
      </c>
      <c r="G17746" s="24">
        <v>104.34914456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0.63923989000000003</v>
      </c>
      <c r="E17747" s="24">
        <v>16.50091742</v>
      </c>
      <c r="F17747" s="24">
        <v>10.31885656</v>
      </c>
      <c r="G17747" s="24">
        <v>222.31730407000001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16.5721977</v>
      </c>
      <c r="E17748" s="24">
        <v>472.33993085999998</v>
      </c>
      <c r="F17748" s="24">
        <v>404.42538547999999</v>
      </c>
      <c r="G17748" s="24">
        <v>10877.968318470001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14.19809298</v>
      </c>
      <c r="E17749" s="24">
        <v>392.29201376999998</v>
      </c>
      <c r="F17749" s="24">
        <v>343.44632996000001</v>
      </c>
      <c r="G17749" s="24">
        <v>8987.2045892900005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9.4952001999999993</v>
      </c>
      <c r="E17750" s="24">
        <v>282.92224972000002</v>
      </c>
      <c r="F17750" s="24">
        <v>226.90934042000001</v>
      </c>
      <c r="G17750" s="24">
        <v>6529.8261509900003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4.0666382600000004</v>
      </c>
      <c r="E17751" s="24">
        <v>109.53030529999999</v>
      </c>
      <c r="F17751" s="24">
        <v>91.787935320000003</v>
      </c>
      <c r="G17751" s="24">
        <v>2520.9442703200002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8.2309980899999999</v>
      </c>
      <c r="E17752" s="24">
        <v>157.34849086</v>
      </c>
      <c r="F17752" s="24">
        <v>192.24320875999999</v>
      </c>
      <c r="G17752" s="24">
        <v>3638.8547610800001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1.91637149</v>
      </c>
      <c r="E17753" s="24">
        <v>36.490699769999999</v>
      </c>
      <c r="F17753" s="24">
        <v>43.87167968</v>
      </c>
      <c r="G17753" s="24">
        <v>851.61612573000002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8.4015939999999997E-2</v>
      </c>
      <c r="E17754" s="24">
        <v>13.120896419999999</v>
      </c>
      <c r="F17754" s="24">
        <v>2.1003984099999999</v>
      </c>
      <c r="G17754" s="24">
        <v>289.41525392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1.0726904399999999</v>
      </c>
      <c r="E17755" s="24">
        <v>22.69037535</v>
      </c>
      <c r="F17755" s="24">
        <v>26.613828819999998</v>
      </c>
      <c r="G17755" s="24">
        <v>520.64959883999995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29.357657069999998</v>
      </c>
      <c r="E17756" s="24">
        <v>232.63554815000001</v>
      </c>
      <c r="F17756" s="24">
        <v>915.78961776000006</v>
      </c>
      <c r="G17756" s="24">
        <v>7216.6599164600002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34.138985239999997</v>
      </c>
      <c r="E17757" s="24">
        <v>208.98728846</v>
      </c>
      <c r="F17757" s="24">
        <v>1068.2235961900001</v>
      </c>
      <c r="G17757" s="24">
        <v>6469.6177009399998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23.197554180000001</v>
      </c>
      <c r="E17758" s="24">
        <v>170.44399005</v>
      </c>
      <c r="F17758" s="24">
        <v>720.03775726000003</v>
      </c>
      <c r="G17758" s="24">
        <v>5267.9840041300004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9.08401763</v>
      </c>
      <c r="E17759" s="24">
        <v>64.724393489999997</v>
      </c>
      <c r="F17759" s="24">
        <v>278.41094372999999</v>
      </c>
      <c r="G17759" s="24">
        <v>1996.8023968099999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15.325829860000001</v>
      </c>
      <c r="E17760" s="24">
        <v>81.070187809999993</v>
      </c>
      <c r="F17760" s="24">
        <v>480.44104104000002</v>
      </c>
      <c r="G17760" s="24">
        <v>2489.6090874800002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2.4505012900000001</v>
      </c>
      <c r="E17761" s="24">
        <v>17.46027402</v>
      </c>
      <c r="F17761" s="24">
        <v>75.813369980000004</v>
      </c>
      <c r="G17761" s="24">
        <v>542.09376788999998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0.80985101000000004</v>
      </c>
      <c r="E17762" s="24">
        <v>6.1293914999999997</v>
      </c>
      <c r="F17762" s="24">
        <v>25.971032560000001</v>
      </c>
      <c r="G17762" s="24">
        <v>188.34069102000001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2.2584487700000002</v>
      </c>
      <c r="E17763" s="24">
        <v>13.8627947</v>
      </c>
      <c r="F17763" s="24">
        <v>68.852466289999995</v>
      </c>
      <c r="G17763" s="24">
        <v>428.11395641000001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944.38025516000005</v>
      </c>
      <c r="E17764" s="24">
        <v>0</v>
      </c>
      <c r="F17764" s="24">
        <v>35141.68246684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754.36652900000001</v>
      </c>
      <c r="E17765" s="24">
        <v>0</v>
      </c>
      <c r="F17765" s="24">
        <v>28210.640365859999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611.53062198999999</v>
      </c>
      <c r="E17766" s="24">
        <v>0</v>
      </c>
      <c r="F17766" s="24">
        <v>22827.931394859999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223.33223598000001</v>
      </c>
      <c r="E17767" s="24">
        <v>0</v>
      </c>
      <c r="F17767" s="24">
        <v>8338.6985758699993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282.18446469999998</v>
      </c>
      <c r="E17768" s="24">
        <v>0</v>
      </c>
      <c r="F17768" s="24">
        <v>10537.56783951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56.990624330000003</v>
      </c>
      <c r="E17769" s="24">
        <v>0</v>
      </c>
      <c r="F17769" s="24">
        <v>2126.2405389999999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39.803016190000001</v>
      </c>
      <c r="E17770" s="24">
        <v>0</v>
      </c>
      <c r="F17770" s="24">
        <v>1491.1378352300001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68.373844480000002</v>
      </c>
      <c r="E17771" s="24">
        <v>0</v>
      </c>
      <c r="F17771" s="24">
        <v>2542.4452637300001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1007.03427072</v>
      </c>
      <c r="E17772" s="24">
        <v>0</v>
      </c>
      <c r="F17772" s="24">
        <v>40509.424179670001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757.19174081999995</v>
      </c>
      <c r="E17773" s="24">
        <v>0</v>
      </c>
      <c r="F17773" s="24">
        <v>30512.93909448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537.29521586999999</v>
      </c>
      <c r="E17774" s="24">
        <v>0</v>
      </c>
      <c r="F17774" s="24">
        <v>21686.6396136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170.99395426999999</v>
      </c>
      <c r="E17775" s="24">
        <v>0</v>
      </c>
      <c r="F17775" s="24">
        <v>6894.4262950299999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298.89251433999999</v>
      </c>
      <c r="E17776" s="24">
        <v>0</v>
      </c>
      <c r="F17776" s="24">
        <v>12053.38099856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51.164338979999997</v>
      </c>
      <c r="E17777" s="24">
        <v>0</v>
      </c>
      <c r="F17777" s="24">
        <v>2063.47078736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29.634504289999999</v>
      </c>
      <c r="E17778" s="24">
        <v>0</v>
      </c>
      <c r="F17778" s="24">
        <v>1197.11745894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61.728722400000002</v>
      </c>
      <c r="E17779" s="24">
        <v>0</v>
      </c>
      <c r="F17779" s="24">
        <v>2487.33047416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260.82292242</v>
      </c>
      <c r="E17780" s="24">
        <v>0</v>
      </c>
      <c r="F17780" s="24">
        <v>11964.34262745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190.25875828</v>
      </c>
      <c r="E17781" s="24">
        <v>0</v>
      </c>
      <c r="F17781" s="24">
        <v>8702.1481497599998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168.94169223</v>
      </c>
      <c r="E17782" s="24">
        <v>0</v>
      </c>
      <c r="F17782" s="24">
        <v>7732.8902937900002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51.698459210000003</v>
      </c>
      <c r="E17783" s="24">
        <v>0</v>
      </c>
      <c r="F17783" s="24">
        <v>2365.68283514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92.573882810000001</v>
      </c>
      <c r="E17784" s="24">
        <v>0</v>
      </c>
      <c r="F17784" s="24">
        <v>4253.3474637600002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16.719915409999999</v>
      </c>
      <c r="E17785" s="24">
        <v>0</v>
      </c>
      <c r="F17785" s="24">
        <v>766.09149792999995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10.73439297</v>
      </c>
      <c r="E17786" s="24">
        <v>0</v>
      </c>
      <c r="F17786" s="24">
        <v>494.93256566999997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14.02357509</v>
      </c>
      <c r="E17787" s="24">
        <v>0</v>
      </c>
      <c r="F17787" s="24">
        <v>639.82323941000004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303.48068561999997</v>
      </c>
      <c r="E17788" s="24">
        <v>0</v>
      </c>
      <c r="F17788" s="24">
        <v>15607.265793320001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273.19051912999998</v>
      </c>
      <c r="E17789" s="24">
        <v>0</v>
      </c>
      <c r="F17789" s="24">
        <v>14058.90476103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211.84576498999999</v>
      </c>
      <c r="E17790" s="24">
        <v>0</v>
      </c>
      <c r="F17790" s="24">
        <v>10892.948758349999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59.703331429999999</v>
      </c>
      <c r="E17791" s="24">
        <v>0</v>
      </c>
      <c r="F17791" s="24">
        <v>3075.5039418299998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108.58581033</v>
      </c>
      <c r="E17792" s="24">
        <v>0</v>
      </c>
      <c r="F17792" s="24">
        <v>5628.0992964300003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19.428762500000001</v>
      </c>
      <c r="E17793" s="24">
        <v>0</v>
      </c>
      <c r="F17793" s="24">
        <v>997.67449852000004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15.434805190000001</v>
      </c>
      <c r="E17794" s="24">
        <v>0</v>
      </c>
      <c r="F17794" s="24">
        <v>808.31799720000004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15.41016192</v>
      </c>
      <c r="E17795" s="24">
        <v>0</v>
      </c>
      <c r="F17795" s="24">
        <v>792.93522992999999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137.52767501</v>
      </c>
      <c r="E17796" s="24">
        <v>0</v>
      </c>
      <c r="F17796" s="24">
        <v>8360.0234128600005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112.43047781</v>
      </c>
      <c r="E17797" s="24">
        <v>0</v>
      </c>
      <c r="F17797" s="24">
        <v>6853.7681706200001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102.7373927</v>
      </c>
      <c r="E17798" s="24">
        <v>0</v>
      </c>
      <c r="F17798" s="24">
        <v>6248.1896013300002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26.4660726</v>
      </c>
      <c r="E17799" s="24">
        <v>0</v>
      </c>
      <c r="F17799" s="24">
        <v>1615.60927408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53.967403210000001</v>
      </c>
      <c r="E17800" s="24">
        <v>0</v>
      </c>
      <c r="F17800" s="24">
        <v>3280.7711752099999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7.0600802099999997</v>
      </c>
      <c r="E17801" s="24">
        <v>0</v>
      </c>
      <c r="F17801" s="24">
        <v>431.19586050999999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6.1052533999999996</v>
      </c>
      <c r="E17802" s="24">
        <v>0</v>
      </c>
      <c r="F17802" s="24">
        <v>371.68321320000001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6.2705633900000004</v>
      </c>
      <c r="E17803" s="24">
        <v>0</v>
      </c>
      <c r="F17803" s="24">
        <v>380.88001854999999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63.902299499999998</v>
      </c>
      <c r="E17804" s="24">
        <v>0</v>
      </c>
      <c r="F17804" s="24">
        <v>5001.3179397599997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65.296568269999995</v>
      </c>
      <c r="E17805" s="24">
        <v>0</v>
      </c>
      <c r="F17805" s="24">
        <v>5221.57343554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54.43481354</v>
      </c>
      <c r="E17806" s="24">
        <v>0</v>
      </c>
      <c r="F17806" s="24">
        <v>4273.2142260199998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15.53636092</v>
      </c>
      <c r="E17807" s="24">
        <v>0</v>
      </c>
      <c r="F17807" s="24">
        <v>1183.00615539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49.720878919999997</v>
      </c>
      <c r="E17808" s="24">
        <v>0</v>
      </c>
      <c r="F17808" s="24">
        <v>3912.3051870499999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4.8954673</v>
      </c>
      <c r="E17809" s="24">
        <v>0</v>
      </c>
      <c r="F17809" s="24">
        <v>387.63368792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4.0839822300000002</v>
      </c>
      <c r="E17810" s="24">
        <v>0</v>
      </c>
      <c r="F17810" s="24">
        <v>311.93203583000002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3.7083829499999998</v>
      </c>
      <c r="E17811" s="24">
        <v>0</v>
      </c>
      <c r="F17811" s="24">
        <v>291.65622218999999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3.39590434</v>
      </c>
      <c r="E17812" s="24">
        <v>8.7571875800000001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6.72569617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0.91827603999999996</v>
      </c>
      <c r="E17814" s="24">
        <v>4.8633766999999999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0.24889184</v>
      </c>
      <c r="E17815" s="24">
        <v>3.62892525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2.6262168300000002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0.29559313999999998</v>
      </c>
      <c r="E17817" s="24">
        <v>1.08198124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0.72324878999999997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2.8521046700000001</v>
      </c>
      <c r="E17819" s="24">
        <v>172.68188294999999</v>
      </c>
      <c r="F17819" s="24">
        <v>15.150640940000001</v>
      </c>
      <c r="G17819" s="24">
        <v>1020.95966877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2.3001742699999999</v>
      </c>
      <c r="E17820" s="24">
        <v>161.25537333</v>
      </c>
      <c r="F17820" s="24">
        <v>16.838375930000002</v>
      </c>
      <c r="G17820" s="24">
        <v>923.09500051999999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110.45631744000001</v>
      </c>
      <c r="F17821" s="24">
        <v>0</v>
      </c>
      <c r="G17821" s="24">
        <v>653.35578666000004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0.80952981000000002</v>
      </c>
      <c r="E17822" s="24">
        <v>40.57013474</v>
      </c>
      <c r="F17822" s="24">
        <v>3.1726555699999999</v>
      </c>
      <c r="G17822" s="24">
        <v>235.97171487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0.31304193000000002</v>
      </c>
      <c r="E17823" s="24">
        <v>69.469634729999996</v>
      </c>
      <c r="F17823" s="24">
        <v>2.1912935099999999</v>
      </c>
      <c r="G17823" s="24">
        <v>396.85784847999997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0.22537260000000001</v>
      </c>
      <c r="E17824" s="24">
        <v>15.822833579999999</v>
      </c>
      <c r="F17824" s="24">
        <v>1.12686302</v>
      </c>
      <c r="G17824" s="24">
        <v>85.77419811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3.8487531399999999</v>
      </c>
      <c r="F17825" s="24">
        <v>0</v>
      </c>
      <c r="G17825" s="24">
        <v>21.526764490000001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9.3480936299999993</v>
      </c>
      <c r="F17826" s="24">
        <v>0</v>
      </c>
      <c r="G17826" s="24">
        <v>54.112005629999999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3.1917765299999998</v>
      </c>
      <c r="E17827" s="24">
        <v>330.02774993000003</v>
      </c>
      <c r="F17827" s="24">
        <v>45.943601710000003</v>
      </c>
      <c r="G17827" s="24">
        <v>4666.7423416000001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1.50186223</v>
      </c>
      <c r="E17828" s="24">
        <v>283.76603972999999</v>
      </c>
      <c r="F17828" s="24">
        <v>17.077075090000001</v>
      </c>
      <c r="G17828" s="24">
        <v>3959.8528831499998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1.1220371099999999</v>
      </c>
      <c r="E17829" s="24">
        <v>205.32906008</v>
      </c>
      <c r="F17829" s="24">
        <v>17.482679409999999</v>
      </c>
      <c r="G17829" s="24">
        <v>2839.6414999499998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0.57557241999999997</v>
      </c>
      <c r="E17830" s="24">
        <v>74.694488050000004</v>
      </c>
      <c r="F17830" s="24">
        <v>7.3804698000000002</v>
      </c>
      <c r="G17830" s="24">
        <v>1054.22577916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1.4487119399999999</v>
      </c>
      <c r="E17831" s="24">
        <v>131.65315776</v>
      </c>
      <c r="F17831" s="24">
        <v>16.902681900000001</v>
      </c>
      <c r="G17831" s="24">
        <v>1868.325151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0.64414137000000005</v>
      </c>
      <c r="E17832" s="24">
        <v>22.590922500000001</v>
      </c>
      <c r="F17832" s="24">
        <v>9.6437336899999995</v>
      </c>
      <c r="G17832" s="24">
        <v>319.26188416000002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6.4334245000000001</v>
      </c>
      <c r="F17833" s="24">
        <v>0</v>
      </c>
      <c r="G17833" s="24">
        <v>92.076279929999998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16.196618050000001</v>
      </c>
      <c r="F17834" s="24">
        <v>0</v>
      </c>
      <c r="G17834" s="24">
        <v>224.66242438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18.5382006</v>
      </c>
      <c r="E17835" s="24">
        <v>471.85542330999999</v>
      </c>
      <c r="F17835" s="24">
        <v>456.15203914</v>
      </c>
      <c r="G17835" s="24">
        <v>10723.53277851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11.75615163</v>
      </c>
      <c r="E17836" s="24">
        <v>396.83788324</v>
      </c>
      <c r="F17836" s="24">
        <v>278.75712356000003</v>
      </c>
      <c r="G17836" s="24">
        <v>9100.4392042500003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12.89952944</v>
      </c>
      <c r="E17837" s="24">
        <v>289.55431915000003</v>
      </c>
      <c r="F17837" s="24">
        <v>303.42077949999998</v>
      </c>
      <c r="G17837" s="24">
        <v>6731.0097044000004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4.9820069599999997</v>
      </c>
      <c r="E17838" s="24">
        <v>111.54488228</v>
      </c>
      <c r="F17838" s="24">
        <v>120.35302444</v>
      </c>
      <c r="G17838" s="24">
        <v>2598.1051120500001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5.0709378899999997</v>
      </c>
      <c r="E17839" s="24">
        <v>164.43814122000001</v>
      </c>
      <c r="F17839" s="24">
        <v>122.40551959</v>
      </c>
      <c r="G17839" s="24">
        <v>3754.69632817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1.9987669100000001</v>
      </c>
      <c r="E17840" s="24">
        <v>35.18135298</v>
      </c>
      <c r="F17840" s="24">
        <v>46.385766340000004</v>
      </c>
      <c r="G17840" s="24">
        <v>827.85525207000001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0.23256727999999999</v>
      </c>
      <c r="E17841" s="24">
        <v>13.65536442</v>
      </c>
      <c r="F17841" s="24">
        <v>5.7086595400000002</v>
      </c>
      <c r="G17841" s="24">
        <v>306.82856848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1.0011587</v>
      </c>
      <c r="E17842" s="24">
        <v>24.281936890000001</v>
      </c>
      <c r="F17842" s="24">
        <v>24.03728615</v>
      </c>
      <c r="G17842" s="24">
        <v>563.11644461000003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28.861139619999999</v>
      </c>
      <c r="E17843" s="24">
        <v>232.51622544</v>
      </c>
      <c r="F17843" s="24">
        <v>893.12906607000002</v>
      </c>
      <c r="G17843" s="24">
        <v>7208.2087859599997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28.682401420000001</v>
      </c>
      <c r="E17844" s="24">
        <v>226.4074335</v>
      </c>
      <c r="F17844" s="24">
        <v>896.42460357000004</v>
      </c>
      <c r="G17844" s="24">
        <v>7010.4413125900001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23.02990037</v>
      </c>
      <c r="E17845" s="24">
        <v>167.37556415</v>
      </c>
      <c r="F17845" s="24">
        <v>716.21950902000003</v>
      </c>
      <c r="G17845" s="24">
        <v>5181.0877848299997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8.93604266</v>
      </c>
      <c r="E17846" s="24">
        <v>67.207612580000003</v>
      </c>
      <c r="F17846" s="24">
        <v>276.49488754999999</v>
      </c>
      <c r="G17846" s="24">
        <v>2078.1326628100001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9.8387369899999992</v>
      </c>
      <c r="E17847" s="24">
        <v>85.883092340000005</v>
      </c>
      <c r="F17847" s="24">
        <v>306.21441433000001</v>
      </c>
      <c r="G17847" s="24">
        <v>2664.12579534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2.4332397700000001</v>
      </c>
      <c r="E17848" s="24">
        <v>18.3702611</v>
      </c>
      <c r="F17848" s="24">
        <v>76.043891779999996</v>
      </c>
      <c r="G17848" s="24">
        <v>567.47540093999999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0.32897458000000002</v>
      </c>
      <c r="E17849" s="24">
        <v>6.6045488800000003</v>
      </c>
      <c r="F17849" s="24">
        <v>10.04051591</v>
      </c>
      <c r="G17849" s="24">
        <v>202.95992763000001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2.32512111</v>
      </c>
      <c r="E17850" s="24">
        <v>12.314259249999999</v>
      </c>
      <c r="F17850" s="24">
        <v>71.521285700000007</v>
      </c>
      <c r="G17850" s="24">
        <v>379.20082528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926.10298130000001</v>
      </c>
      <c r="E17851" s="24">
        <v>0</v>
      </c>
      <c r="F17851" s="24">
        <v>34497.083579370003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726.70327708000002</v>
      </c>
      <c r="E17852" s="24">
        <v>0</v>
      </c>
      <c r="F17852" s="24">
        <v>27194.373671320001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584.36541137999995</v>
      </c>
      <c r="E17853" s="24">
        <v>0</v>
      </c>
      <c r="F17853" s="24">
        <v>21843.480774039999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208.20344372</v>
      </c>
      <c r="E17854" s="24">
        <v>0</v>
      </c>
      <c r="F17854" s="24">
        <v>7783.8838583699999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273.50658953999999</v>
      </c>
      <c r="E17855" s="24">
        <v>0</v>
      </c>
      <c r="F17855" s="24">
        <v>10230.95078827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60.451421269999997</v>
      </c>
      <c r="E17856" s="24">
        <v>0</v>
      </c>
      <c r="F17856" s="24">
        <v>2259.3836666500001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37.838849690000004</v>
      </c>
      <c r="E17857" s="24">
        <v>0</v>
      </c>
      <c r="F17857" s="24">
        <v>1416.3219968599999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68.839433700000001</v>
      </c>
      <c r="E17858" s="24">
        <v>0</v>
      </c>
      <c r="F17858" s="24">
        <v>2556.5624292000002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992.03730068000004</v>
      </c>
      <c r="E17859" s="24">
        <v>0</v>
      </c>
      <c r="F17859" s="24">
        <v>39911.288857740001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760.92505829000004</v>
      </c>
      <c r="E17860" s="24">
        <v>0</v>
      </c>
      <c r="F17860" s="24">
        <v>30654.40222489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546.76704539000002</v>
      </c>
      <c r="E17861" s="24">
        <v>0</v>
      </c>
      <c r="F17861" s="24">
        <v>22051.6669243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177.32424338999999</v>
      </c>
      <c r="E17862" s="24">
        <v>0</v>
      </c>
      <c r="F17862" s="24">
        <v>7161.1230654800002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287.28162055000001</v>
      </c>
      <c r="E17863" s="24">
        <v>0</v>
      </c>
      <c r="F17863" s="24">
        <v>11590.67293741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51.725545799999999</v>
      </c>
      <c r="E17864" s="24">
        <v>0</v>
      </c>
      <c r="F17864" s="24">
        <v>2090.0680146899999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32.867519909999999</v>
      </c>
      <c r="E17865" s="24">
        <v>0</v>
      </c>
      <c r="F17865" s="24">
        <v>1325.2489977800001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59.647739260000002</v>
      </c>
      <c r="E17866" s="24">
        <v>0</v>
      </c>
      <c r="F17866" s="24">
        <v>2405.3129767300002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248.73335771000001</v>
      </c>
      <c r="E17867" s="24">
        <v>0</v>
      </c>
      <c r="F17867" s="24">
        <v>11431.778182010001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205.29897217000001</v>
      </c>
      <c r="E17868" s="24">
        <v>0</v>
      </c>
      <c r="F17868" s="24">
        <v>9390.3569674499995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162.53945438</v>
      </c>
      <c r="E17869" s="24">
        <v>0</v>
      </c>
      <c r="F17869" s="24">
        <v>7459.61933365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48.698193340000003</v>
      </c>
      <c r="E17870" s="24">
        <v>0</v>
      </c>
      <c r="F17870" s="24">
        <v>2226.2191846400001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95.338636840000007</v>
      </c>
      <c r="E17871" s="24">
        <v>0</v>
      </c>
      <c r="F17871" s="24">
        <v>4391.0443204100002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14.146528269999999</v>
      </c>
      <c r="E17872" s="24">
        <v>0</v>
      </c>
      <c r="F17872" s="24">
        <v>650.28622829000005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9.6729792099999994</v>
      </c>
      <c r="E17873" s="24">
        <v>0</v>
      </c>
      <c r="F17873" s="24">
        <v>446.54618154000002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13.529112870000001</v>
      </c>
      <c r="E17874" s="24">
        <v>0</v>
      </c>
      <c r="F17874" s="24">
        <v>624.06800782000005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310.23437071000001</v>
      </c>
      <c r="E17875" s="24">
        <v>0</v>
      </c>
      <c r="F17875" s="24">
        <v>15980.88623846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251.39434968</v>
      </c>
      <c r="E17876" s="24">
        <v>0</v>
      </c>
      <c r="F17876" s="24">
        <v>12994.24340216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205.29850623999999</v>
      </c>
      <c r="E17877" s="24">
        <v>0</v>
      </c>
      <c r="F17877" s="24">
        <v>10621.750747010001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56.03207287</v>
      </c>
      <c r="E17878" s="24">
        <v>0</v>
      </c>
      <c r="F17878" s="24">
        <v>2902.6295351600002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119.5557465</v>
      </c>
      <c r="E17879" s="24">
        <v>0</v>
      </c>
      <c r="F17879" s="24">
        <v>6200.8848226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18.70869557</v>
      </c>
      <c r="E17880" s="24">
        <v>0</v>
      </c>
      <c r="F17880" s="24">
        <v>967.96988132000001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16.736637859999998</v>
      </c>
      <c r="E17881" s="24">
        <v>0</v>
      </c>
      <c r="F17881" s="24">
        <v>877.95861851999996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15.863261420000001</v>
      </c>
      <c r="E17882" s="24">
        <v>0</v>
      </c>
      <c r="F17882" s="24">
        <v>811.75989307999998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133.53022390000001</v>
      </c>
      <c r="E17883" s="24">
        <v>0</v>
      </c>
      <c r="F17883" s="24">
        <v>8122.2012867699996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121.56905632</v>
      </c>
      <c r="E17884" s="24">
        <v>0</v>
      </c>
      <c r="F17884" s="24">
        <v>7383.7063310200001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95.161167599999999</v>
      </c>
      <c r="E17885" s="24">
        <v>0</v>
      </c>
      <c r="F17885" s="24">
        <v>5811.98503334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27.159854840000001</v>
      </c>
      <c r="E17886" s="24">
        <v>0</v>
      </c>
      <c r="F17886" s="24">
        <v>1656.0707586200001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46.369137530000003</v>
      </c>
      <c r="E17887" s="24">
        <v>0</v>
      </c>
      <c r="F17887" s="24">
        <v>2833.5996640499998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7.1663584</v>
      </c>
      <c r="E17888" s="24">
        <v>0</v>
      </c>
      <c r="F17888" s="24">
        <v>436.56169844999999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5.5741226900000003</v>
      </c>
      <c r="E17889" s="24">
        <v>0</v>
      </c>
      <c r="F17889" s="24">
        <v>340.19177284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5.9860097100000003</v>
      </c>
      <c r="E17890" s="24">
        <v>0</v>
      </c>
      <c r="F17890" s="24">
        <v>363.41053503000001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74.124295930000002</v>
      </c>
      <c r="E17891" s="24">
        <v>0</v>
      </c>
      <c r="F17891" s="24">
        <v>5583.7982898999999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60.101622999999996</v>
      </c>
      <c r="E17892" s="24">
        <v>0</v>
      </c>
      <c r="F17892" s="24">
        <v>4747.74323706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58.695462329999998</v>
      </c>
      <c r="E17893" s="24">
        <v>0</v>
      </c>
      <c r="F17893" s="24">
        <v>4545.0105154700004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17.321690950000001</v>
      </c>
      <c r="E17894" s="24">
        <v>0</v>
      </c>
      <c r="F17894" s="24">
        <v>1336.7501030799999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51.024140000000003</v>
      </c>
      <c r="E17895" s="24">
        <v>0</v>
      </c>
      <c r="F17895" s="24">
        <v>4073.6325613899999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4.4945063599999999</v>
      </c>
      <c r="E17896" s="24">
        <v>0</v>
      </c>
      <c r="F17896" s="24">
        <v>350.57613522000003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5.0791344399999998</v>
      </c>
      <c r="E17897" s="24">
        <v>0</v>
      </c>
      <c r="F17897" s="24">
        <v>390.33349684000001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2.4142438099999999</v>
      </c>
      <c r="E17898" s="24">
        <v>0</v>
      </c>
      <c r="F17898" s="24">
        <v>186.32814013999999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1.5367093599999999</v>
      </c>
      <c r="E17899" s="24">
        <v>9.72886995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7.9071593399999998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4.1312044200000004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0.22126512000000001</v>
      </c>
      <c r="E17902" s="24">
        <v>1.54361989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0.34865284000000002</v>
      </c>
      <c r="E17903" s="24">
        <v>4.0597407199999997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0.20828097000000001</v>
      </c>
      <c r="E17904" s="24">
        <v>1.08748808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4.4401160000000002E-2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0.31606376000000003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1.65194442</v>
      </c>
      <c r="E17907" s="24">
        <v>193.99430147999999</v>
      </c>
      <c r="F17907" s="24">
        <v>11.34885856</v>
      </c>
      <c r="G17907" s="24">
        <v>1114.83468343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1.85907136</v>
      </c>
      <c r="E17908" s="24">
        <v>168.04977299000001</v>
      </c>
      <c r="F17908" s="24">
        <v>9.8913583500000009</v>
      </c>
      <c r="G17908" s="24">
        <v>966.3573566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2.1915815799999998</v>
      </c>
      <c r="E17909" s="24">
        <v>107.71936142</v>
      </c>
      <c r="F17909" s="24">
        <v>14.753726049999999</v>
      </c>
      <c r="G17909" s="24">
        <v>638.07184672000005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0.57067332999999998</v>
      </c>
      <c r="E17910" s="24">
        <v>39.992511469999997</v>
      </c>
      <c r="F17910" s="24">
        <v>2.85336664</v>
      </c>
      <c r="G17910" s="24">
        <v>231.8722923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0.34055846000000001</v>
      </c>
      <c r="E17911" s="24">
        <v>64.342460239999994</v>
      </c>
      <c r="F17911" s="24">
        <v>2.7244676499999998</v>
      </c>
      <c r="G17911" s="24">
        <v>371.01840401999999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0.29831321999999999</v>
      </c>
      <c r="E17912" s="24">
        <v>13.916435310000001</v>
      </c>
      <c r="F17912" s="24">
        <v>1.8504643599999999</v>
      </c>
      <c r="G17912" s="24">
        <v>78.602568419999997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6.5632880000000005E-2</v>
      </c>
      <c r="E17913" s="24">
        <v>3.45158078</v>
      </c>
      <c r="F17913" s="24">
        <v>0.26253149999999997</v>
      </c>
      <c r="G17913" s="24">
        <v>19.335193759999999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8.9730805799999995</v>
      </c>
      <c r="F17914" s="24">
        <v>0</v>
      </c>
      <c r="G17914" s="24">
        <v>49.196525280000003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3.2246897699999999</v>
      </c>
      <c r="E17915" s="24">
        <v>324.14432283999997</v>
      </c>
      <c r="F17915" s="24">
        <v>46.122807049999999</v>
      </c>
      <c r="G17915" s="24">
        <v>4630.4936111999996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3.87432445</v>
      </c>
      <c r="E17916" s="24">
        <v>285.64517926000002</v>
      </c>
      <c r="F17916" s="24">
        <v>60.384480289999999</v>
      </c>
      <c r="G17916" s="24">
        <v>4029.9723622500001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1.5156522800000001</v>
      </c>
      <c r="E17917" s="24">
        <v>208.45971650000001</v>
      </c>
      <c r="F17917" s="24">
        <v>23.324271960000001</v>
      </c>
      <c r="G17917" s="24">
        <v>2858.1056444199999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0.17926502</v>
      </c>
      <c r="E17918" s="24">
        <v>77.993237519999994</v>
      </c>
      <c r="F17918" s="24">
        <v>2.8682402800000002</v>
      </c>
      <c r="G17918" s="24">
        <v>1084.32810898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0.67136792000000001</v>
      </c>
      <c r="E17919" s="24">
        <v>125.87807218</v>
      </c>
      <c r="F17919" s="24">
        <v>9.4617347299999999</v>
      </c>
      <c r="G17919" s="24">
        <v>1775.4972709199999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0.37462930999999999</v>
      </c>
      <c r="E17920" s="24">
        <v>25.23680251</v>
      </c>
      <c r="F17920" s="24">
        <v>5.0859630600000001</v>
      </c>
      <c r="G17920" s="24">
        <v>355.13818100999998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9.7791320000000001E-2</v>
      </c>
      <c r="E17921" s="24">
        <v>5.8339676699999998</v>
      </c>
      <c r="F17921" s="24">
        <v>1.56466113</v>
      </c>
      <c r="G17921" s="24">
        <v>80.132961339999994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17.08384234</v>
      </c>
      <c r="F17922" s="24">
        <v>0</v>
      </c>
      <c r="G17922" s="24">
        <v>237.66918254000001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18.79370012</v>
      </c>
      <c r="E17923" s="24">
        <v>457.43141043000003</v>
      </c>
      <c r="F17923" s="24">
        <v>438.17683785000003</v>
      </c>
      <c r="G17923" s="24">
        <v>10475.22982396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11.81592519</v>
      </c>
      <c r="E17924" s="24">
        <v>377.44650023999998</v>
      </c>
      <c r="F17924" s="24">
        <v>284.96285741999998</v>
      </c>
      <c r="G17924" s="24">
        <v>8749.06972503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9.5234203700000002</v>
      </c>
      <c r="E17925" s="24">
        <v>272.97437367999999</v>
      </c>
      <c r="F17925" s="24">
        <v>226.82672751999999</v>
      </c>
      <c r="G17925" s="24">
        <v>6344.1720729299996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4.5298380199999997</v>
      </c>
      <c r="E17926" s="24">
        <v>112.31970936</v>
      </c>
      <c r="F17926" s="24">
        <v>106.26882994</v>
      </c>
      <c r="G17926" s="24">
        <v>2595.9307848200001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3.9748080200000002</v>
      </c>
      <c r="E17927" s="24">
        <v>177.89674482999999</v>
      </c>
      <c r="F17927" s="24">
        <v>97.448672729999998</v>
      </c>
      <c r="G17927" s="24">
        <v>4090.78749315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1.85052113</v>
      </c>
      <c r="E17928" s="24">
        <v>34.015805280000002</v>
      </c>
      <c r="F17928" s="24">
        <v>45.847823030000001</v>
      </c>
      <c r="G17928" s="24">
        <v>798.23986990000003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0.61683279000000002</v>
      </c>
      <c r="E17929" s="24">
        <v>12.04309084</v>
      </c>
      <c r="F17929" s="24">
        <v>14.99208207</v>
      </c>
      <c r="G17929" s="24">
        <v>271.80221683000002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1.1498079400000001</v>
      </c>
      <c r="E17930" s="24">
        <v>24.431525239999999</v>
      </c>
      <c r="F17930" s="24">
        <v>26.161185499999998</v>
      </c>
      <c r="G17930" s="24">
        <v>567.37501352000004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28.049183509999999</v>
      </c>
      <c r="E17931" s="24">
        <v>246.30739401</v>
      </c>
      <c r="F17931" s="24">
        <v>874.74056229999997</v>
      </c>
      <c r="G17931" s="24">
        <v>7606.5630166299998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22.668598769999999</v>
      </c>
      <c r="E17932" s="24">
        <v>215.46615581</v>
      </c>
      <c r="F17932" s="24">
        <v>705.86008405999996</v>
      </c>
      <c r="G17932" s="24">
        <v>6676.1466561500001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17.182385679999999</v>
      </c>
      <c r="E17933" s="24">
        <v>180.61317557999999</v>
      </c>
      <c r="F17933" s="24">
        <v>533.78796408999995</v>
      </c>
      <c r="G17933" s="24">
        <v>5586.6764760200003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7.6622534499999997</v>
      </c>
      <c r="E17934" s="24">
        <v>70.46937887</v>
      </c>
      <c r="F17934" s="24">
        <v>237.51705855</v>
      </c>
      <c r="G17934" s="24">
        <v>2174.4289280799999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8.8646956499999998</v>
      </c>
      <c r="E17935" s="24">
        <v>87.472818810000007</v>
      </c>
      <c r="F17935" s="24">
        <v>277.16593904000001</v>
      </c>
      <c r="G17935" s="24">
        <v>2696.8990448499999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2.6759307099999998</v>
      </c>
      <c r="E17936" s="24">
        <v>19.667623710000001</v>
      </c>
      <c r="F17936" s="24">
        <v>83.949525350000002</v>
      </c>
      <c r="G17936" s="24">
        <v>607.52297041999998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0.62766299999999997</v>
      </c>
      <c r="E17937" s="24">
        <v>6.0747730000000004</v>
      </c>
      <c r="F17937" s="24">
        <v>19.741789650000001</v>
      </c>
      <c r="G17937" s="24">
        <v>186.38763564999999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1.56284673</v>
      </c>
      <c r="E17938" s="24">
        <v>12.53044511</v>
      </c>
      <c r="F17938" s="24">
        <v>48.865648950000001</v>
      </c>
      <c r="G17938" s="24">
        <v>388.14020450999999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917.62727288999997</v>
      </c>
      <c r="E17939" s="24">
        <v>0</v>
      </c>
      <c r="F17939" s="24">
        <v>34210.609203690001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690.30046908999998</v>
      </c>
      <c r="E17940" s="24">
        <v>0</v>
      </c>
      <c r="F17940" s="24">
        <v>25802.575208679998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569.09925031</v>
      </c>
      <c r="E17941" s="24">
        <v>0</v>
      </c>
      <c r="F17941" s="24">
        <v>21226.805366550001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203.45967082999999</v>
      </c>
      <c r="E17942" s="24">
        <v>0</v>
      </c>
      <c r="F17942" s="24">
        <v>7605.7099168499999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268.59228636</v>
      </c>
      <c r="E17943" s="24">
        <v>0</v>
      </c>
      <c r="F17943" s="24">
        <v>10033.12505409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59.934350430000002</v>
      </c>
      <c r="E17944" s="24">
        <v>0</v>
      </c>
      <c r="F17944" s="24">
        <v>2235.3006000999999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38.544261310000003</v>
      </c>
      <c r="E17945" s="24">
        <v>0</v>
      </c>
      <c r="F17945" s="24">
        <v>1444.5238951599999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69.51150183</v>
      </c>
      <c r="E17946" s="24">
        <v>0</v>
      </c>
      <c r="F17946" s="24">
        <v>2585.9134544100002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993.21772661</v>
      </c>
      <c r="E17947" s="24">
        <v>0</v>
      </c>
      <c r="F17947" s="24">
        <v>39996.391130889999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796.07168123999998</v>
      </c>
      <c r="E17948" s="24">
        <v>0</v>
      </c>
      <c r="F17948" s="24">
        <v>32084.533730620002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556.07845410000004</v>
      </c>
      <c r="E17949" s="24">
        <v>0</v>
      </c>
      <c r="F17949" s="24">
        <v>22426.962139120002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176.16544748000001</v>
      </c>
      <c r="E17950" s="24">
        <v>0</v>
      </c>
      <c r="F17950" s="24">
        <v>7108.6257954399998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307.05714399999999</v>
      </c>
      <c r="E17951" s="24">
        <v>0</v>
      </c>
      <c r="F17951" s="24">
        <v>12384.924131850001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51.459842090000002</v>
      </c>
      <c r="E17952" s="24">
        <v>0</v>
      </c>
      <c r="F17952" s="24">
        <v>2074.5810189700001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33.408157899999999</v>
      </c>
      <c r="E17953" s="24">
        <v>0</v>
      </c>
      <c r="F17953" s="24">
        <v>1348.85045909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56.112306599999997</v>
      </c>
      <c r="E17954" s="24">
        <v>0</v>
      </c>
      <c r="F17954" s="24">
        <v>2260.59107997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283.70376177999998</v>
      </c>
      <c r="E17955" s="24">
        <v>0</v>
      </c>
      <c r="F17955" s="24">
        <v>13012.417667539999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208.37941271</v>
      </c>
      <c r="E17956" s="24">
        <v>0</v>
      </c>
      <c r="F17956" s="24">
        <v>9529.1431831000009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156.99220348</v>
      </c>
      <c r="E17957" s="24">
        <v>0</v>
      </c>
      <c r="F17957" s="24">
        <v>7187.5043388100003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53.500986210000001</v>
      </c>
      <c r="E17958" s="24">
        <v>0</v>
      </c>
      <c r="F17958" s="24">
        <v>2449.9436793499999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95.742060159999994</v>
      </c>
      <c r="E17959" s="24">
        <v>0</v>
      </c>
      <c r="F17959" s="24">
        <v>4408.7441056400003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13.26572425</v>
      </c>
      <c r="E17960" s="24">
        <v>0</v>
      </c>
      <c r="F17960" s="24">
        <v>608.87431341000001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9.9431069700000005</v>
      </c>
      <c r="E17961" s="24">
        <v>0</v>
      </c>
      <c r="F17961" s="24">
        <v>457.36316383000002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13.848128620000001</v>
      </c>
      <c r="E17962" s="24">
        <v>0</v>
      </c>
      <c r="F17962" s="24">
        <v>636.56101851999995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298.15344665999999</v>
      </c>
      <c r="E17963" s="24">
        <v>0</v>
      </c>
      <c r="F17963" s="24">
        <v>15329.279473099999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260.18932768000002</v>
      </c>
      <c r="E17964" s="24">
        <v>0</v>
      </c>
      <c r="F17964" s="24">
        <v>13399.392925849999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222.92774650000001</v>
      </c>
      <c r="E17965" s="24">
        <v>0</v>
      </c>
      <c r="F17965" s="24">
        <v>11485.24266586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62.214451510000004</v>
      </c>
      <c r="E17966" s="24">
        <v>0</v>
      </c>
      <c r="F17966" s="24">
        <v>3210.1774762499999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110.20998014</v>
      </c>
      <c r="E17967" s="24">
        <v>0</v>
      </c>
      <c r="F17967" s="24">
        <v>5711.1370434600003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17.68632728</v>
      </c>
      <c r="E17968" s="24">
        <v>0</v>
      </c>
      <c r="F17968" s="24">
        <v>915.35189726999999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15.141521470000001</v>
      </c>
      <c r="E17969" s="24">
        <v>0</v>
      </c>
      <c r="F17969" s="24">
        <v>801.93828280000002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14.8474343</v>
      </c>
      <c r="E17970" s="24">
        <v>0</v>
      </c>
      <c r="F17970" s="24">
        <v>749.86150676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136.6646241</v>
      </c>
      <c r="E17971" s="24">
        <v>0</v>
      </c>
      <c r="F17971" s="24">
        <v>8343.1862987000004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113.70911602</v>
      </c>
      <c r="E17972" s="24">
        <v>0</v>
      </c>
      <c r="F17972" s="24">
        <v>6912.7142516699996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95.7193228</v>
      </c>
      <c r="E17973" s="24">
        <v>0</v>
      </c>
      <c r="F17973" s="24">
        <v>5851.5346960300003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23.865827939999999</v>
      </c>
      <c r="E17974" s="24">
        <v>0</v>
      </c>
      <c r="F17974" s="24">
        <v>1455.84038403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50.208143829999997</v>
      </c>
      <c r="E17975" s="24">
        <v>0</v>
      </c>
      <c r="F17975" s="24">
        <v>3055.4355613500002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8.1392125499999999</v>
      </c>
      <c r="E17976" s="24">
        <v>0</v>
      </c>
      <c r="F17976" s="24">
        <v>501.15290872000003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5.5395640500000001</v>
      </c>
      <c r="E17977" s="24">
        <v>0</v>
      </c>
      <c r="F17977" s="24">
        <v>338.58078762000002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6.2316540399999996</v>
      </c>
      <c r="E17978" s="24">
        <v>0</v>
      </c>
      <c r="F17978" s="24">
        <v>378.56595941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81.040198140000001</v>
      </c>
      <c r="E17979" s="24">
        <v>0</v>
      </c>
      <c r="F17979" s="24">
        <v>6295.0167132200004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66.253016239999994</v>
      </c>
      <c r="E17980" s="24">
        <v>0</v>
      </c>
      <c r="F17980" s="24">
        <v>5315.6481751199999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61.356210820000001</v>
      </c>
      <c r="E17981" s="24">
        <v>0</v>
      </c>
      <c r="F17981" s="24">
        <v>4749.2633385099998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17.42407111</v>
      </c>
      <c r="E17982" s="24">
        <v>0</v>
      </c>
      <c r="F17982" s="24">
        <v>1330.1053124600001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48.489401710000003</v>
      </c>
      <c r="E17983" s="24">
        <v>0</v>
      </c>
      <c r="F17983" s="24">
        <v>3854.1456616700002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5.2451212700000003</v>
      </c>
      <c r="E17984" s="24">
        <v>0</v>
      </c>
      <c r="F17984" s="24">
        <v>408.59375068999998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5.3219795400000001</v>
      </c>
      <c r="E17985" s="24">
        <v>0</v>
      </c>
      <c r="F17985" s="24">
        <v>414.18013658000001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3.4561914100000002</v>
      </c>
      <c r="E17986" s="24">
        <v>0</v>
      </c>
      <c r="F17986" s="24">
        <v>262.00903238000001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0.41597615999999998</v>
      </c>
      <c r="E17987" s="24">
        <v>6.65223195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1.3161398600000001</v>
      </c>
      <c r="E17988" s="24">
        <v>7.20291981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0.50789004000000004</v>
      </c>
      <c r="E17989" s="24">
        <v>5.0590842599999997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0.23905683999999999</v>
      </c>
      <c r="E17990" s="24">
        <v>0.66801202999999998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0.31946975</v>
      </c>
      <c r="E17991" s="24">
        <v>1.8539956500000001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0.13515508000000001</v>
      </c>
      <c r="E17992" s="24">
        <v>0.84112682000000005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0.29533316999999998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0.16252280999999999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2.66652288</v>
      </c>
      <c r="E17995" s="24">
        <v>199.31644800999999</v>
      </c>
      <c r="F17995" s="24">
        <v>14.278852130000001</v>
      </c>
      <c r="G17995" s="24">
        <v>1134.28499332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1.34595574</v>
      </c>
      <c r="E17996" s="24">
        <v>172.52566102</v>
      </c>
      <c r="F17996" s="24">
        <v>9.1769107499999993</v>
      </c>
      <c r="G17996" s="24">
        <v>998.04150336999999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0.57106473999999996</v>
      </c>
      <c r="E17997" s="24">
        <v>121.50391777999999</v>
      </c>
      <c r="F17997" s="24">
        <v>4.5685179500000004</v>
      </c>
      <c r="G17997" s="24">
        <v>721.07782057999998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0.58996145</v>
      </c>
      <c r="E17998" s="24">
        <v>41.195676890000001</v>
      </c>
      <c r="F17998" s="24">
        <v>1.9798801699999999</v>
      </c>
      <c r="G17998" s="24">
        <v>234.49622152000001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0.37577728999999999</v>
      </c>
      <c r="E17999" s="24">
        <v>64.078585880000006</v>
      </c>
      <c r="F17999" s="24">
        <v>3.0062183</v>
      </c>
      <c r="G17999" s="24">
        <v>370.32802187999999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0.18610595999999999</v>
      </c>
      <c r="E18000" s="24">
        <v>13.83243399</v>
      </c>
      <c r="F18000" s="24">
        <v>1.1752715300000001</v>
      </c>
      <c r="G18000" s="24">
        <v>78.774055939999997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5.9871519999999998E-2</v>
      </c>
      <c r="E18001" s="24">
        <v>3.8075815799999999</v>
      </c>
      <c r="F18001" s="24">
        <v>0.23948607999999999</v>
      </c>
      <c r="G18001" s="24">
        <v>23.243766780000001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0.49140007000000002</v>
      </c>
      <c r="E18002" s="24">
        <v>9.2363686000000005</v>
      </c>
      <c r="F18002" s="24">
        <v>3.4398005199999999</v>
      </c>
      <c r="G18002" s="24">
        <v>48.518343780000002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1.7860875700000001</v>
      </c>
      <c r="E18003" s="24">
        <v>332.34615532999999</v>
      </c>
      <c r="F18003" s="24">
        <v>23.29691188</v>
      </c>
      <c r="G18003" s="24">
        <v>4709.04433771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3.1281404099999999</v>
      </c>
      <c r="E18004" s="24">
        <v>302.73010194</v>
      </c>
      <c r="F18004" s="24">
        <v>43.56785833</v>
      </c>
      <c r="G18004" s="24">
        <v>4239.7296488299999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2.0284124499999998</v>
      </c>
      <c r="E18005" s="24">
        <v>209.89155525999999</v>
      </c>
      <c r="F18005" s="24">
        <v>32.859710900000003</v>
      </c>
      <c r="G18005" s="24">
        <v>2903.6738913300001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1.89341326</v>
      </c>
      <c r="E18006" s="24">
        <v>81.520939580000004</v>
      </c>
      <c r="F18006" s="24">
        <v>27.683511670000001</v>
      </c>
      <c r="G18006" s="24">
        <v>1132.93209035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1.1867915600000001</v>
      </c>
      <c r="E18007" s="24">
        <v>132.88300630000001</v>
      </c>
      <c r="F18007" s="24">
        <v>19.791980299999999</v>
      </c>
      <c r="G18007" s="24">
        <v>1863.7247251900001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1.03879331</v>
      </c>
      <c r="E18008" s="24">
        <v>25.31334356</v>
      </c>
      <c r="F18008" s="24">
        <v>17.099340389999998</v>
      </c>
      <c r="G18008" s="24">
        <v>347.78855912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8.2303310000000005E-2</v>
      </c>
      <c r="E18009" s="24">
        <v>6.0419946600000003</v>
      </c>
      <c r="F18009" s="24">
        <v>1.5637628100000001</v>
      </c>
      <c r="G18009" s="24">
        <v>84.564770679999995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0.15184819999999999</v>
      </c>
      <c r="E18010" s="24">
        <v>15.731713450000001</v>
      </c>
      <c r="F18010" s="24">
        <v>2.2777229299999999</v>
      </c>
      <c r="G18010" s="24">
        <v>216.76488051999999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18.675284229999999</v>
      </c>
      <c r="E18011" s="24">
        <v>458.28077891999999</v>
      </c>
      <c r="F18011" s="24">
        <v>452.79014015000001</v>
      </c>
      <c r="G18011" s="24">
        <v>10478.93817317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13.428345759999999</v>
      </c>
      <c r="E18012" s="24">
        <v>393.11943292000001</v>
      </c>
      <c r="F18012" s="24">
        <v>320.63396763999998</v>
      </c>
      <c r="G18012" s="24">
        <v>9080.6928889400006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7.8719498999999997</v>
      </c>
      <c r="E18013" s="24">
        <v>282.30907056000001</v>
      </c>
      <c r="F18013" s="24">
        <v>186.48850028999999</v>
      </c>
      <c r="G18013" s="24">
        <v>6540.4992746600001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5.9604594400000002</v>
      </c>
      <c r="E18014" s="24">
        <v>113.2404153</v>
      </c>
      <c r="F18014" s="24">
        <v>146.7884411</v>
      </c>
      <c r="G18014" s="24">
        <v>2612.5473009000002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3.0920850099999999</v>
      </c>
      <c r="E18015" s="24">
        <v>157.98342410000001</v>
      </c>
      <c r="F18015" s="24">
        <v>70.485479150000003</v>
      </c>
      <c r="G18015" s="24">
        <v>3642.9062349599999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2.8721321500000001</v>
      </c>
      <c r="E18016" s="24">
        <v>33.105472349999999</v>
      </c>
      <c r="F18016" s="24">
        <v>69.666585019999999</v>
      </c>
      <c r="G18016" s="24">
        <v>770.08415621999995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0.23769398999999999</v>
      </c>
      <c r="E18017" s="24">
        <v>11.054083370000001</v>
      </c>
      <c r="F18017" s="24">
        <v>5.5630938299999997</v>
      </c>
      <c r="G18017" s="24">
        <v>246.38179142999999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1.3743629100000001</v>
      </c>
      <c r="E18018" s="24">
        <v>22.954807219999999</v>
      </c>
      <c r="F18018" s="24">
        <v>35.146789120000001</v>
      </c>
      <c r="G18018" s="24">
        <v>531.82929120999995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23.336383590000001</v>
      </c>
      <c r="E18019" s="24">
        <v>238.2435266</v>
      </c>
      <c r="F18019" s="24">
        <v>730.66676619999998</v>
      </c>
      <c r="G18019" s="24">
        <v>7387.3236172300003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33.221317110000001</v>
      </c>
      <c r="E18020" s="24">
        <v>216.96086363000001</v>
      </c>
      <c r="F18020" s="24">
        <v>1036.6672048999999</v>
      </c>
      <c r="G18020" s="24">
        <v>6723.8694187900001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21.110949489999999</v>
      </c>
      <c r="E18021" s="24">
        <v>177.02285441999999</v>
      </c>
      <c r="F18021" s="24">
        <v>652.33682081999996</v>
      </c>
      <c r="G18021" s="24">
        <v>5484.0519309199999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9.0548093000000005</v>
      </c>
      <c r="E18022" s="24">
        <v>67.116063499999996</v>
      </c>
      <c r="F18022" s="24">
        <v>282.54608525999998</v>
      </c>
      <c r="G18022" s="24">
        <v>2071.6609841899999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8.5105320599999992</v>
      </c>
      <c r="E18023" s="24">
        <v>87.678464719999994</v>
      </c>
      <c r="F18023" s="24">
        <v>266.00377642000001</v>
      </c>
      <c r="G18023" s="24">
        <v>2702.4565359100002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2.6112085299999999</v>
      </c>
      <c r="E18024" s="24">
        <v>17.471378810000001</v>
      </c>
      <c r="F18024" s="24">
        <v>80.832155009999994</v>
      </c>
      <c r="G18024" s="24">
        <v>539.68665451000004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0.80134872000000001</v>
      </c>
      <c r="E18025" s="24">
        <v>6.8692690299999999</v>
      </c>
      <c r="F18025" s="24">
        <v>24.694501670000001</v>
      </c>
      <c r="G18025" s="24">
        <v>211.04729669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1.3379640900000001</v>
      </c>
      <c r="E18026" s="24">
        <v>13.755188130000001</v>
      </c>
      <c r="F18026" s="24">
        <v>42.76647869</v>
      </c>
      <c r="G18026" s="24">
        <v>427.70421770000002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940.96668680000005</v>
      </c>
      <c r="E18027" s="24">
        <v>0</v>
      </c>
      <c r="F18027" s="24">
        <v>35102.883294550003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713.73585061999995</v>
      </c>
      <c r="E18028" s="24">
        <v>0</v>
      </c>
      <c r="F18028" s="24">
        <v>26727.269118880002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573.66492643000004</v>
      </c>
      <c r="E18029" s="24">
        <v>0</v>
      </c>
      <c r="F18029" s="24">
        <v>21433.374184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215.63200363000001</v>
      </c>
      <c r="E18030" s="24">
        <v>0</v>
      </c>
      <c r="F18030" s="24">
        <v>8052.8582794499998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292.90226755999998</v>
      </c>
      <c r="E18031" s="24">
        <v>0</v>
      </c>
      <c r="F18031" s="24">
        <v>10948.29205545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62.109122239999998</v>
      </c>
      <c r="E18032" s="24">
        <v>0</v>
      </c>
      <c r="F18032" s="24">
        <v>2321.1694261100001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38.228646500000004</v>
      </c>
      <c r="E18033" s="24">
        <v>0</v>
      </c>
      <c r="F18033" s="24">
        <v>1430.52125202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70.549804859999995</v>
      </c>
      <c r="E18034" s="24">
        <v>0</v>
      </c>
      <c r="F18034" s="24">
        <v>2623.3325204600001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989.7575683</v>
      </c>
      <c r="E18035" s="24">
        <v>0</v>
      </c>
      <c r="F18035" s="24">
        <v>39833.280372349996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787.52403861000005</v>
      </c>
      <c r="E18036" s="24">
        <v>0</v>
      </c>
      <c r="F18036" s="24">
        <v>31723.867973969998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547.58399650000001</v>
      </c>
      <c r="E18037" s="24">
        <v>0</v>
      </c>
      <c r="F18037" s="24">
        <v>22075.98410315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152.47096661</v>
      </c>
      <c r="E18038" s="24">
        <v>0</v>
      </c>
      <c r="F18038" s="24">
        <v>6161.1037139500004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291.62891094999998</v>
      </c>
      <c r="E18039" s="24">
        <v>0</v>
      </c>
      <c r="F18039" s="24">
        <v>11754.42900493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50.734736779999999</v>
      </c>
      <c r="E18040" s="24">
        <v>0</v>
      </c>
      <c r="F18040" s="24">
        <v>2046.54603301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36.50302859</v>
      </c>
      <c r="E18041" s="24">
        <v>0</v>
      </c>
      <c r="F18041" s="24">
        <v>1475.82350591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54.34841273</v>
      </c>
      <c r="E18042" s="24">
        <v>0</v>
      </c>
      <c r="F18042" s="24">
        <v>2189.4948352400002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252.70428279999999</v>
      </c>
      <c r="E18043" s="24">
        <v>0</v>
      </c>
      <c r="F18043" s="24">
        <v>11604.92437853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208.34570873000001</v>
      </c>
      <c r="E18044" s="24">
        <v>0</v>
      </c>
      <c r="F18044" s="24">
        <v>9531.5745221199995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149.96697492999999</v>
      </c>
      <c r="E18045" s="24">
        <v>0</v>
      </c>
      <c r="F18045" s="24">
        <v>6888.7412928599997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53.168828040000001</v>
      </c>
      <c r="E18046" s="24">
        <v>0</v>
      </c>
      <c r="F18046" s="24">
        <v>2434.2925017399998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91.149517919999994</v>
      </c>
      <c r="E18047" s="24">
        <v>0</v>
      </c>
      <c r="F18047" s="24">
        <v>4190.0133445499996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15.67819819</v>
      </c>
      <c r="E18048" s="24">
        <v>0</v>
      </c>
      <c r="F18048" s="24">
        <v>719.61048707999998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10.526041360000001</v>
      </c>
      <c r="E18049" s="24">
        <v>0</v>
      </c>
      <c r="F18049" s="24">
        <v>486.27770759999999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15.78693912</v>
      </c>
      <c r="E18050" s="24">
        <v>0</v>
      </c>
      <c r="F18050" s="24">
        <v>724.42821191999997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308.88379758000002</v>
      </c>
      <c r="E18051" s="24">
        <v>0</v>
      </c>
      <c r="F18051" s="24">
        <v>15838.9400561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232.58210738</v>
      </c>
      <c r="E18052" s="24">
        <v>0</v>
      </c>
      <c r="F18052" s="24">
        <v>12008.373569449999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222.05401294000001</v>
      </c>
      <c r="E18053" s="24">
        <v>0</v>
      </c>
      <c r="F18053" s="24">
        <v>11426.235410609999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64.164328879999999</v>
      </c>
      <c r="E18054" s="24">
        <v>0</v>
      </c>
      <c r="F18054" s="24">
        <v>3327.4898778400002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127.07273723</v>
      </c>
      <c r="E18055" s="24">
        <v>0</v>
      </c>
      <c r="F18055" s="24">
        <v>6627.2141787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18.523306479999999</v>
      </c>
      <c r="E18056" s="24">
        <v>0</v>
      </c>
      <c r="F18056" s="24">
        <v>961.43938821999996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12.59961764</v>
      </c>
      <c r="E18057" s="24">
        <v>0</v>
      </c>
      <c r="F18057" s="24">
        <v>660.15884184000004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14.391169440000001</v>
      </c>
      <c r="E18058" s="24">
        <v>0</v>
      </c>
      <c r="F18058" s="24">
        <v>735.03149741000004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135.22287653000001</v>
      </c>
      <c r="E18059" s="24">
        <v>0</v>
      </c>
      <c r="F18059" s="24">
        <v>8251.5952030099998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111.82384638000001</v>
      </c>
      <c r="E18060" s="24">
        <v>0</v>
      </c>
      <c r="F18060" s="24">
        <v>6813.1623846000002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97.611210920000005</v>
      </c>
      <c r="E18061" s="24">
        <v>0</v>
      </c>
      <c r="F18061" s="24">
        <v>5955.5534073400004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24.947374150000002</v>
      </c>
      <c r="E18062" s="24">
        <v>0</v>
      </c>
      <c r="F18062" s="24">
        <v>1523.9061129700001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51.721423489999999</v>
      </c>
      <c r="E18063" s="24">
        <v>0</v>
      </c>
      <c r="F18063" s="24">
        <v>3164.8418447899999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5.6204872000000003</v>
      </c>
      <c r="E18064" s="24">
        <v>0</v>
      </c>
      <c r="F18064" s="24">
        <v>344.35969638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6.7368444500000004</v>
      </c>
      <c r="E18065" s="24">
        <v>0</v>
      </c>
      <c r="F18065" s="24">
        <v>409.93690207999998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6.1202701499999996</v>
      </c>
      <c r="E18066" s="24">
        <v>0</v>
      </c>
      <c r="F18066" s="24">
        <v>376.52973610999999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75.193035870000003</v>
      </c>
      <c r="E18067" s="24">
        <v>0</v>
      </c>
      <c r="F18067" s="24">
        <v>5827.5180799899999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71.2488113</v>
      </c>
      <c r="E18068" s="24">
        <v>0</v>
      </c>
      <c r="F18068" s="24">
        <v>5554.9081003000001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55.485515980000002</v>
      </c>
      <c r="E18069" s="24">
        <v>0</v>
      </c>
      <c r="F18069" s="24">
        <v>4226.8162431000001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20.51673349</v>
      </c>
      <c r="E18070" s="24">
        <v>0</v>
      </c>
      <c r="F18070" s="24">
        <v>1578.97621443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49.100779029999998</v>
      </c>
      <c r="E18071" s="24">
        <v>0</v>
      </c>
      <c r="F18071" s="24">
        <v>3933.3731458500001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5.46675573</v>
      </c>
      <c r="E18072" s="24">
        <v>0</v>
      </c>
      <c r="F18072" s="24">
        <v>420.2263724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5.1135551000000001</v>
      </c>
      <c r="E18073" s="24">
        <v>0</v>
      </c>
      <c r="F18073" s="24">
        <v>393.96824470000001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3.3641719299999999</v>
      </c>
      <c r="E18074" s="24">
        <v>0</v>
      </c>
      <c r="F18074" s="24">
        <v>251.97641725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0.81295108000000005</v>
      </c>
      <c r="E18075" s="24">
        <v>9.6196941299999992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0.97113459000000002</v>
      </c>
      <c r="E18076" s="24">
        <v>10.3055658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0.36571597</v>
      </c>
      <c r="E18077" s="24">
        <v>5.7582742299999996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1.80125438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0.45269120000000002</v>
      </c>
      <c r="E18079" s="24">
        <v>4.34548954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0.21745222</v>
      </c>
      <c r="E18080" s="24">
        <v>0.86679483999999996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0.29805087000000002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0.68518524999999997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1.4918355000000001</v>
      </c>
      <c r="E18083" s="24">
        <v>192.60449127000001</v>
      </c>
      <c r="F18083" s="24">
        <v>8.9233819000000008</v>
      </c>
      <c r="G18083" s="24">
        <v>1144.31742861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1.9427620800000001</v>
      </c>
      <c r="E18084" s="24">
        <v>183.50750012</v>
      </c>
      <c r="F18084" s="24">
        <v>15.99334943</v>
      </c>
      <c r="G18084" s="24">
        <v>1065.7576520600001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2.4217320500000001</v>
      </c>
      <c r="E18085" s="24">
        <v>124.88223788000001</v>
      </c>
      <c r="F18085" s="24">
        <v>12.7161951</v>
      </c>
      <c r="G18085" s="24">
        <v>739.68197865000002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0.23752391</v>
      </c>
      <c r="E18086" s="24">
        <v>40.289677269999999</v>
      </c>
      <c r="F18086" s="24">
        <v>1.90019125</v>
      </c>
      <c r="G18086" s="24">
        <v>251.04944950000001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1.9073918599999999</v>
      </c>
      <c r="E18087" s="24">
        <v>72.586206739999994</v>
      </c>
      <c r="F18087" s="24">
        <v>12.402055649999999</v>
      </c>
      <c r="G18087" s="24">
        <v>418.07845336000003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15.17647219</v>
      </c>
      <c r="F18088" s="24">
        <v>0</v>
      </c>
      <c r="G18088" s="24">
        <v>86.932537730000007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3.1996252100000002</v>
      </c>
      <c r="F18089" s="24">
        <v>0</v>
      </c>
      <c r="G18089" s="24">
        <v>16.56441126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9.6579172300000007</v>
      </c>
      <c r="F18090" s="24">
        <v>0</v>
      </c>
      <c r="G18090" s="24">
        <v>50.750602610000001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3.26657223</v>
      </c>
      <c r="E18091" s="24">
        <v>327.45560688</v>
      </c>
      <c r="F18091" s="24">
        <v>46.326354389999999</v>
      </c>
      <c r="G18091" s="24">
        <v>4660.3679819500003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2.3211735</v>
      </c>
      <c r="E18092" s="24">
        <v>278.98896158000002</v>
      </c>
      <c r="F18092" s="24">
        <v>33.424329980000003</v>
      </c>
      <c r="G18092" s="24">
        <v>3930.51507795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1.7470907</v>
      </c>
      <c r="E18093" s="24">
        <v>207.56185814</v>
      </c>
      <c r="F18093" s="24">
        <v>24.24420546</v>
      </c>
      <c r="G18093" s="24">
        <v>2871.74937851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1.44509226</v>
      </c>
      <c r="E18094" s="24">
        <v>82.244712359999994</v>
      </c>
      <c r="F18094" s="24">
        <v>21.349128660000002</v>
      </c>
      <c r="G18094" s="24">
        <v>1155.2159321900001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0.73180290999999997</v>
      </c>
      <c r="E18095" s="24">
        <v>136.31361838999999</v>
      </c>
      <c r="F18095" s="24">
        <v>11.389295669999999</v>
      </c>
      <c r="G18095" s="24">
        <v>1958.1410421400001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0.21583468</v>
      </c>
      <c r="E18096" s="24">
        <v>26.195457569999999</v>
      </c>
      <c r="F18096" s="24">
        <v>2.6802343</v>
      </c>
      <c r="G18096" s="24">
        <v>368.14182596000001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0.11566571</v>
      </c>
      <c r="E18097" s="24">
        <v>6.75131689</v>
      </c>
      <c r="F18097" s="24">
        <v>1.96631712</v>
      </c>
      <c r="G18097" s="24">
        <v>92.120887120000006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0.19777908999999999</v>
      </c>
      <c r="E18098" s="24">
        <v>15.59947006</v>
      </c>
      <c r="F18098" s="24">
        <v>3.1644654999999999</v>
      </c>
      <c r="G18098" s="24">
        <v>214.19337328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14.025480610000001</v>
      </c>
      <c r="E18099" s="24">
        <v>470.88962371000002</v>
      </c>
      <c r="F18099" s="24">
        <v>336.47594715000002</v>
      </c>
      <c r="G18099" s="24">
        <v>10822.1247697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10.97900394</v>
      </c>
      <c r="E18100" s="24">
        <v>366.08102833999999</v>
      </c>
      <c r="F18100" s="24">
        <v>266.47820323000002</v>
      </c>
      <c r="G18100" s="24">
        <v>8476.4381122699997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9.6282729600000003</v>
      </c>
      <c r="E18101" s="24">
        <v>290.62480514999999</v>
      </c>
      <c r="F18101" s="24">
        <v>228.69100789000001</v>
      </c>
      <c r="G18101" s="24">
        <v>6778.3422207399999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4.2780336700000001</v>
      </c>
      <c r="E18102" s="24">
        <v>112.32971445</v>
      </c>
      <c r="F18102" s="24">
        <v>98.577332659999996</v>
      </c>
      <c r="G18102" s="24">
        <v>2608.19253196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3.5862299800000002</v>
      </c>
      <c r="E18103" s="24">
        <v>160.20660834</v>
      </c>
      <c r="F18103" s="24">
        <v>81.695505400000002</v>
      </c>
      <c r="G18103" s="24">
        <v>3703.51372816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1.6508392599999999</v>
      </c>
      <c r="E18104" s="24">
        <v>33.716570930000003</v>
      </c>
      <c r="F18104" s="24">
        <v>38.007357040000002</v>
      </c>
      <c r="G18104" s="24">
        <v>783.45140136999999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0.15347894000000001</v>
      </c>
      <c r="E18105" s="24">
        <v>11.82017681</v>
      </c>
      <c r="F18105" s="24">
        <v>3.8369735299999999</v>
      </c>
      <c r="G18105" s="24">
        <v>269.43405103999999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0.74827624000000004</v>
      </c>
      <c r="E18106" s="24">
        <v>25.331277450000002</v>
      </c>
      <c r="F18106" s="24">
        <v>18.176490430000001</v>
      </c>
      <c r="G18106" s="24">
        <v>587.14058105000004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28.74307043</v>
      </c>
      <c r="E18107" s="24">
        <v>255.15219334</v>
      </c>
      <c r="F18107" s="24">
        <v>896.51491825000005</v>
      </c>
      <c r="G18107" s="24">
        <v>7906.1675350300002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27.408456000000001</v>
      </c>
      <c r="E18108" s="24">
        <v>222.58417818999999</v>
      </c>
      <c r="F18108" s="24">
        <v>851.01289323000003</v>
      </c>
      <c r="G18108" s="24">
        <v>6894.0281152199996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18.218748609999999</v>
      </c>
      <c r="E18109" s="24">
        <v>168.55133334999999</v>
      </c>
      <c r="F18109" s="24">
        <v>569.19082989000003</v>
      </c>
      <c r="G18109" s="24">
        <v>5213.7679625999999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12.58480303</v>
      </c>
      <c r="E18110" s="24">
        <v>67.864650190000006</v>
      </c>
      <c r="F18110" s="24">
        <v>393.56932585999999</v>
      </c>
      <c r="G18110" s="24">
        <v>2084.3658273199999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6.2706829700000002</v>
      </c>
      <c r="E18111" s="24">
        <v>75.786201009999999</v>
      </c>
      <c r="F18111" s="24">
        <v>197.70232042999999</v>
      </c>
      <c r="G18111" s="24">
        <v>2345.54198735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2.9190976100000001</v>
      </c>
      <c r="E18112" s="24">
        <v>18.774537110000001</v>
      </c>
      <c r="F18112" s="24">
        <v>90.808807849999994</v>
      </c>
      <c r="G18112" s="24">
        <v>581.78909729999998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1.21432535</v>
      </c>
      <c r="E18113" s="24">
        <v>5.5786558199999998</v>
      </c>
      <c r="F18113" s="24">
        <v>38.906315360000001</v>
      </c>
      <c r="G18113" s="24">
        <v>171.75402395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2.9330247300000001</v>
      </c>
      <c r="E18114" s="24">
        <v>13.943349380000001</v>
      </c>
      <c r="F18114" s="24">
        <v>90.885018520000003</v>
      </c>
      <c r="G18114" s="24">
        <v>429.13681329000002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926.98008686000003</v>
      </c>
      <c r="E18115" s="24">
        <v>0</v>
      </c>
      <c r="F18115" s="24">
        <v>34516.356031290001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713.61824147000004</v>
      </c>
      <c r="E18116" s="24">
        <v>0</v>
      </c>
      <c r="F18116" s="24">
        <v>26715.94614525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582.73068298999999</v>
      </c>
      <c r="E18117" s="24">
        <v>0</v>
      </c>
      <c r="F18117" s="24">
        <v>21747.87873805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200.56710387999999</v>
      </c>
      <c r="E18118" s="24">
        <v>0</v>
      </c>
      <c r="F18118" s="24">
        <v>7493.9473898599999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279.10217599999999</v>
      </c>
      <c r="E18119" s="24">
        <v>0</v>
      </c>
      <c r="F18119" s="24">
        <v>10424.077871420001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63.567691279999998</v>
      </c>
      <c r="E18120" s="24">
        <v>0</v>
      </c>
      <c r="F18120" s="24">
        <v>2378.5577928399998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40.034839529999999</v>
      </c>
      <c r="E18121" s="24">
        <v>0</v>
      </c>
      <c r="F18121" s="24">
        <v>1502.1080197799999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72.099526030000007</v>
      </c>
      <c r="E18122" s="24">
        <v>0</v>
      </c>
      <c r="F18122" s="24">
        <v>2680.35218407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985.00117666999995</v>
      </c>
      <c r="E18123" s="24">
        <v>0</v>
      </c>
      <c r="F18123" s="24">
        <v>39665.053236920001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805.09890200999996</v>
      </c>
      <c r="E18124" s="24">
        <v>0</v>
      </c>
      <c r="F18124" s="24">
        <v>32416.88762569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570.84867583000005</v>
      </c>
      <c r="E18125" s="24">
        <v>0</v>
      </c>
      <c r="F18125" s="24">
        <v>23067.672381969998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173.08313226000001</v>
      </c>
      <c r="E18126" s="24">
        <v>0</v>
      </c>
      <c r="F18126" s="24">
        <v>6994.7803834899996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298.36344675999999</v>
      </c>
      <c r="E18127" s="24">
        <v>0</v>
      </c>
      <c r="F18127" s="24">
        <v>12026.27725019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49.508725949999999</v>
      </c>
      <c r="E18128" s="24">
        <v>0</v>
      </c>
      <c r="F18128" s="24">
        <v>1997.1745659600001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35.156739999999999</v>
      </c>
      <c r="E18129" s="24">
        <v>0</v>
      </c>
      <c r="F18129" s="24">
        <v>1418.34047689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58.185659970000003</v>
      </c>
      <c r="E18130" s="24">
        <v>0</v>
      </c>
      <c r="F18130" s="24">
        <v>2345.9760879599999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270.78709275</v>
      </c>
      <c r="E18131" s="24">
        <v>0</v>
      </c>
      <c r="F18131" s="24">
        <v>12455.38317537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204.87929118</v>
      </c>
      <c r="E18132" s="24">
        <v>0</v>
      </c>
      <c r="F18132" s="24">
        <v>9379.8608883800007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157.78433201999999</v>
      </c>
      <c r="E18133" s="24">
        <v>0</v>
      </c>
      <c r="F18133" s="24">
        <v>7244.97043252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52.793756369999997</v>
      </c>
      <c r="E18134" s="24">
        <v>0</v>
      </c>
      <c r="F18134" s="24">
        <v>2411.8627001700002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90.852985059999995</v>
      </c>
      <c r="E18135" s="24">
        <v>0</v>
      </c>
      <c r="F18135" s="24">
        <v>4180.5194979099997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15.40161913</v>
      </c>
      <c r="E18136" s="24">
        <v>0</v>
      </c>
      <c r="F18136" s="24">
        <v>708.25474027999996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11.08781578</v>
      </c>
      <c r="E18137" s="24">
        <v>0</v>
      </c>
      <c r="F18137" s="24">
        <v>511.41623430999999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13.94233601</v>
      </c>
      <c r="E18138" s="24">
        <v>0</v>
      </c>
      <c r="F18138" s="24">
        <v>637.34507547999999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331.40896003</v>
      </c>
      <c r="E18139" s="24">
        <v>0</v>
      </c>
      <c r="F18139" s="24">
        <v>17023.948725670001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255.30969472999999</v>
      </c>
      <c r="E18140" s="24">
        <v>0</v>
      </c>
      <c r="F18140" s="24">
        <v>13172.028662279999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201.60135237</v>
      </c>
      <c r="E18141" s="24">
        <v>0</v>
      </c>
      <c r="F18141" s="24">
        <v>10425.99023634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60.277008610000003</v>
      </c>
      <c r="E18142" s="24">
        <v>0</v>
      </c>
      <c r="F18142" s="24">
        <v>3110.6316568699999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120.38521209</v>
      </c>
      <c r="E18143" s="24">
        <v>0</v>
      </c>
      <c r="F18143" s="24">
        <v>6226.6343300799999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17.678135149999999</v>
      </c>
      <c r="E18144" s="24">
        <v>0</v>
      </c>
      <c r="F18144" s="24">
        <v>909.76678869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14.59265504</v>
      </c>
      <c r="E18145" s="24">
        <v>0</v>
      </c>
      <c r="F18145" s="24">
        <v>759.60852441999998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15.59326508</v>
      </c>
      <c r="E18146" s="24">
        <v>0</v>
      </c>
      <c r="F18146" s="24">
        <v>800.04134994000003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121.24856766000001</v>
      </c>
      <c r="E18147" s="24">
        <v>0</v>
      </c>
      <c r="F18147" s="24">
        <v>7423.5991917299998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116.25151167999999</v>
      </c>
      <c r="E18148" s="24">
        <v>0</v>
      </c>
      <c r="F18148" s="24">
        <v>7087.2713117900003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90.471739510000006</v>
      </c>
      <c r="E18149" s="24">
        <v>0</v>
      </c>
      <c r="F18149" s="24">
        <v>5520.3904796699999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26.447278829999998</v>
      </c>
      <c r="E18150" s="24">
        <v>0</v>
      </c>
      <c r="F18150" s="24">
        <v>1602.4214726800001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48.193532329999996</v>
      </c>
      <c r="E18151" s="24">
        <v>0</v>
      </c>
      <c r="F18151" s="24">
        <v>2947.3744032599998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5.92786715</v>
      </c>
      <c r="E18152" s="24">
        <v>0</v>
      </c>
      <c r="F18152" s="24">
        <v>363.52409526000002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5.6191046499999997</v>
      </c>
      <c r="E18153" s="24">
        <v>0</v>
      </c>
      <c r="F18153" s="24">
        <v>341.88827084000002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4.3281704000000003</v>
      </c>
      <c r="E18154" s="24">
        <v>0</v>
      </c>
      <c r="F18154" s="24">
        <v>264.74205298999999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74.696077389999999</v>
      </c>
      <c r="E18155" s="24">
        <v>0</v>
      </c>
      <c r="F18155" s="24">
        <v>5772.4588930999998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56.488274429999997</v>
      </c>
      <c r="E18156" s="24">
        <v>0</v>
      </c>
      <c r="F18156" s="24">
        <v>4444.74747432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52.577452729999997</v>
      </c>
      <c r="E18157" s="24">
        <v>0</v>
      </c>
      <c r="F18157" s="24">
        <v>4052.4339454800001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17.973765749999998</v>
      </c>
      <c r="E18158" s="24">
        <v>0</v>
      </c>
      <c r="F18158" s="24">
        <v>1361.6437196300001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58.29317021</v>
      </c>
      <c r="E18159" s="24">
        <v>0</v>
      </c>
      <c r="F18159" s="24">
        <v>4660.0684284400004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4.7968605200000001</v>
      </c>
      <c r="E18160" s="24">
        <v>0</v>
      </c>
      <c r="F18160" s="24">
        <v>375.92827754000001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5.0044863700000004</v>
      </c>
      <c r="E18161" s="24">
        <v>0</v>
      </c>
      <c r="F18161" s="24">
        <v>380.56675911000002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2.5051415800000001</v>
      </c>
      <c r="E18162" s="24">
        <v>0</v>
      </c>
      <c r="F18162" s="24">
        <v>183.28914922999999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1.64814186</v>
      </c>
      <c r="E18163" s="24">
        <v>9.6572984900000005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3.2204488900000001</v>
      </c>
      <c r="E18164" s="24">
        <v>14.80667877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0.76670285999999999</v>
      </c>
      <c r="E18165" s="24">
        <v>7.2414726900000002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0.63863073000000004</v>
      </c>
      <c r="E18166" s="24">
        <v>1.20082775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1.10746882</v>
      </c>
      <c r="E18167" s="24">
        <v>3.2029928700000001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0.13228998</v>
      </c>
      <c r="E18168" s="24">
        <v>1.23859239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0.1581892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0.58839182999999995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1.44338324</v>
      </c>
      <c r="E18171" s="24">
        <v>175.99892550000001</v>
      </c>
      <c r="F18171" s="24">
        <v>7.3179643399999996</v>
      </c>
      <c r="G18171" s="24">
        <v>1016.57104277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2.49896735</v>
      </c>
      <c r="E18172" s="24">
        <v>163.87794726999999</v>
      </c>
      <c r="F18172" s="24">
        <v>13.59983502</v>
      </c>
      <c r="G18172" s="24">
        <v>953.87521941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4.9459970000000002</v>
      </c>
      <c r="E18173" s="24">
        <v>110.89667159</v>
      </c>
      <c r="F18173" s="24">
        <v>28.996063119999999</v>
      </c>
      <c r="G18173" s="24">
        <v>627.66055160999997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0.50051705000000002</v>
      </c>
      <c r="E18174" s="24">
        <v>38.347778849999997</v>
      </c>
      <c r="F18174" s="24">
        <v>3.2881189200000001</v>
      </c>
      <c r="G18174" s="24">
        <v>232.86681476999999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0.78712680999999995</v>
      </c>
      <c r="E18175" s="24">
        <v>64.879009679999996</v>
      </c>
      <c r="F18175" s="24">
        <v>5.0060052700000002</v>
      </c>
      <c r="G18175" s="24">
        <v>385.02115565999998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8.3686910000000003E-2</v>
      </c>
      <c r="E18176" s="24">
        <v>15.53414167</v>
      </c>
      <c r="F18176" s="24">
        <v>0.66949524000000005</v>
      </c>
      <c r="G18176" s="24">
        <v>89.082418099999998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0.39254934000000002</v>
      </c>
      <c r="E18177" s="24">
        <v>3.41076508</v>
      </c>
      <c r="F18177" s="24">
        <v>3.1122534399999999</v>
      </c>
      <c r="G18177" s="24">
        <v>19.165371530000002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9.1130714699999995</v>
      </c>
      <c r="F18178" s="24">
        <v>0</v>
      </c>
      <c r="G18178" s="24">
        <v>50.533368379999999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6.0948058100000004</v>
      </c>
      <c r="E18179" s="24">
        <v>304.87420388999999</v>
      </c>
      <c r="F18179" s="24">
        <v>91.357575479999994</v>
      </c>
      <c r="G18179" s="24">
        <v>4297.8370495999998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3.5781731200000002</v>
      </c>
      <c r="E18180" s="24">
        <v>294.93288561999998</v>
      </c>
      <c r="F18180" s="24">
        <v>58.04979024</v>
      </c>
      <c r="G18180" s="24">
        <v>4179.6860357799997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5.2112123099999996</v>
      </c>
      <c r="E18181" s="24">
        <v>213.88526861</v>
      </c>
      <c r="F18181" s="24">
        <v>78.469757259999994</v>
      </c>
      <c r="G18181" s="24">
        <v>2934.4188859599999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1.0316945</v>
      </c>
      <c r="E18182" s="24">
        <v>76.493576730000001</v>
      </c>
      <c r="F18182" s="24">
        <v>16.062457200000001</v>
      </c>
      <c r="G18182" s="24">
        <v>1075.2199485199999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1.2678775499999999</v>
      </c>
      <c r="E18183" s="24">
        <v>127.24460476</v>
      </c>
      <c r="F18183" s="24">
        <v>17.71861217</v>
      </c>
      <c r="G18183" s="24">
        <v>1792.8396074100001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0.18931588999999999</v>
      </c>
      <c r="E18184" s="24">
        <v>26.111713890000001</v>
      </c>
      <c r="F18184" s="24">
        <v>2.8397382900000001</v>
      </c>
      <c r="G18184" s="24">
        <v>371.18523742999997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5.3996920099999999</v>
      </c>
      <c r="F18185" s="24">
        <v>0</v>
      </c>
      <c r="G18185" s="24">
        <v>75.439100710000005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0.33734164</v>
      </c>
      <c r="E18186" s="24">
        <v>15.419354390000001</v>
      </c>
      <c r="F18186" s="24">
        <v>4.7648569299999997</v>
      </c>
      <c r="G18186" s="24">
        <v>219.93684110000001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20.944231670000001</v>
      </c>
      <c r="E18187" s="24">
        <v>451.25685750000002</v>
      </c>
      <c r="F18187" s="24">
        <v>511.19963282999998</v>
      </c>
      <c r="G18187" s="24">
        <v>10271.5287661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17.07681255</v>
      </c>
      <c r="E18188" s="24">
        <v>366.46788199999997</v>
      </c>
      <c r="F18188" s="24">
        <v>393.65580245000001</v>
      </c>
      <c r="G18188" s="24">
        <v>8524.1553156999998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17.250521519999999</v>
      </c>
      <c r="E18189" s="24">
        <v>283.35639628000001</v>
      </c>
      <c r="F18189" s="24">
        <v>423.56270809</v>
      </c>
      <c r="G18189" s="24">
        <v>6572.8686451399999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3.9200046799999999</v>
      </c>
      <c r="E18190" s="24">
        <v>121.44836758</v>
      </c>
      <c r="F18190" s="24">
        <v>99.441658669999995</v>
      </c>
      <c r="G18190" s="24">
        <v>2815.4083636199998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6.1506426999999997</v>
      </c>
      <c r="E18191" s="24">
        <v>158.36848515</v>
      </c>
      <c r="F18191" s="24">
        <v>147.87117343</v>
      </c>
      <c r="G18191" s="24">
        <v>3662.25411786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1.8640395599999999</v>
      </c>
      <c r="E18192" s="24">
        <v>33.652310810000003</v>
      </c>
      <c r="F18192" s="24">
        <v>45.497397390000003</v>
      </c>
      <c r="G18192" s="24">
        <v>785.20499784000003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0.33147822999999998</v>
      </c>
      <c r="E18193" s="24">
        <v>10.34677304</v>
      </c>
      <c r="F18193" s="24">
        <v>7.2652704799999999</v>
      </c>
      <c r="G18193" s="24">
        <v>231.90284955000001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1.1201619</v>
      </c>
      <c r="E18194" s="24">
        <v>21.761549680000002</v>
      </c>
      <c r="F18194" s="24">
        <v>28.02511934</v>
      </c>
      <c r="G18194" s="24">
        <v>507.19842076999998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30.969061409999998</v>
      </c>
      <c r="E18195" s="24">
        <v>248.59535549</v>
      </c>
      <c r="F18195" s="24">
        <v>962.28522652000004</v>
      </c>
      <c r="G18195" s="24">
        <v>7674.2580540500003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26.040264690000001</v>
      </c>
      <c r="E18196" s="24">
        <v>235.98590174</v>
      </c>
      <c r="F18196" s="24">
        <v>816.80889305999995</v>
      </c>
      <c r="G18196" s="24">
        <v>7299.5199984600004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25.62719263</v>
      </c>
      <c r="E18197" s="24">
        <v>154.5313883</v>
      </c>
      <c r="F18197" s="24">
        <v>795.33705466000004</v>
      </c>
      <c r="G18197" s="24">
        <v>4791.5289390300004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9.7372962399999992</v>
      </c>
      <c r="E18198" s="24">
        <v>70.891819720000001</v>
      </c>
      <c r="F18198" s="24">
        <v>297.39130792999998</v>
      </c>
      <c r="G18198" s="24">
        <v>2182.3473207500001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9.2541452900000003</v>
      </c>
      <c r="E18199" s="24">
        <v>74.049640179999997</v>
      </c>
      <c r="F18199" s="24">
        <v>287.49648395999998</v>
      </c>
      <c r="G18199" s="24">
        <v>2278.0181286299999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2.0957915200000001</v>
      </c>
      <c r="E18200" s="24">
        <v>20.11599949</v>
      </c>
      <c r="F18200" s="24">
        <v>65.340775179999994</v>
      </c>
      <c r="G18200" s="24">
        <v>624.24195363000001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0.70623351999999995</v>
      </c>
      <c r="E18201" s="24">
        <v>5.9455867299999996</v>
      </c>
      <c r="F18201" s="24">
        <v>21.187005679999999</v>
      </c>
      <c r="G18201" s="24">
        <v>182.64437624000001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2.0735347000000002</v>
      </c>
      <c r="E18202" s="24">
        <v>14.74908873</v>
      </c>
      <c r="F18202" s="24">
        <v>63.455564099999997</v>
      </c>
      <c r="G18202" s="24">
        <v>452.52010390999999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942.77823463000004</v>
      </c>
      <c r="E18203" s="24">
        <v>0</v>
      </c>
      <c r="F18203" s="24">
        <v>35132.1640558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773.20105292999995</v>
      </c>
      <c r="E18204" s="24">
        <v>0</v>
      </c>
      <c r="F18204" s="24">
        <v>28956.91195156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604.03433905999998</v>
      </c>
      <c r="E18205" s="24">
        <v>0</v>
      </c>
      <c r="F18205" s="24">
        <v>22569.842037859999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199.96459582</v>
      </c>
      <c r="E18206" s="24">
        <v>0</v>
      </c>
      <c r="F18206" s="24">
        <v>7480.7191944300002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273.91283035999999</v>
      </c>
      <c r="E18207" s="24">
        <v>0</v>
      </c>
      <c r="F18207" s="24">
        <v>10232.600738790001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66.509646669999995</v>
      </c>
      <c r="E18208" s="24">
        <v>0</v>
      </c>
      <c r="F18208" s="24">
        <v>2486.7615122500001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41.604472719999997</v>
      </c>
      <c r="E18209" s="24">
        <v>0</v>
      </c>
      <c r="F18209" s="24">
        <v>1559.4164480300001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72.160017389999993</v>
      </c>
      <c r="E18210" s="24">
        <v>0</v>
      </c>
      <c r="F18210" s="24">
        <v>2687.3393050499999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970.16568713000004</v>
      </c>
      <c r="E18211" s="24">
        <v>0</v>
      </c>
      <c r="F18211" s="24">
        <v>39062.151705620003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763.33217342</v>
      </c>
      <c r="E18212" s="24">
        <v>0</v>
      </c>
      <c r="F18212" s="24">
        <v>30726.82428519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547.68208331999995</v>
      </c>
      <c r="E18213" s="24">
        <v>0</v>
      </c>
      <c r="F18213" s="24">
        <v>22083.45651566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177.24894979999999</v>
      </c>
      <c r="E18214" s="24">
        <v>0</v>
      </c>
      <c r="F18214" s="24">
        <v>7172.0750158000001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314.01696830999998</v>
      </c>
      <c r="E18215" s="24">
        <v>0</v>
      </c>
      <c r="F18215" s="24">
        <v>12660.381690390001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48.067380890000003</v>
      </c>
      <c r="E18216" s="24">
        <v>0</v>
      </c>
      <c r="F18216" s="24">
        <v>1939.57502374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35.719163109999997</v>
      </c>
      <c r="E18217" s="24">
        <v>0</v>
      </c>
      <c r="F18217" s="24">
        <v>1440.26591721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55.014194199999999</v>
      </c>
      <c r="E18218" s="24">
        <v>0</v>
      </c>
      <c r="F18218" s="24">
        <v>2218.2263935999999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263.61936960000003</v>
      </c>
      <c r="E18219" s="24">
        <v>0</v>
      </c>
      <c r="F18219" s="24">
        <v>12065.00444617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192.71646383000001</v>
      </c>
      <c r="E18220" s="24">
        <v>0</v>
      </c>
      <c r="F18220" s="24">
        <v>8847.2425099100001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148.78967822000001</v>
      </c>
      <c r="E18221" s="24">
        <v>0</v>
      </c>
      <c r="F18221" s="24">
        <v>6830.0997665699997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45.52356039</v>
      </c>
      <c r="E18222" s="24">
        <v>0</v>
      </c>
      <c r="F18222" s="24">
        <v>2081.28564912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93.77949787</v>
      </c>
      <c r="E18223" s="24">
        <v>0</v>
      </c>
      <c r="F18223" s="24">
        <v>4310.1296455499996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13.25737247</v>
      </c>
      <c r="E18224" s="24">
        <v>0</v>
      </c>
      <c r="F18224" s="24">
        <v>610.84198194999999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10.59749235</v>
      </c>
      <c r="E18225" s="24">
        <v>0</v>
      </c>
      <c r="F18225" s="24">
        <v>487.94731143000001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15.394691119999999</v>
      </c>
      <c r="E18226" s="24">
        <v>0</v>
      </c>
      <c r="F18226" s="24">
        <v>708.25920630999997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328.46555332999998</v>
      </c>
      <c r="E18227" s="24">
        <v>0</v>
      </c>
      <c r="F18227" s="24">
        <v>16895.158396809999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243.1648629</v>
      </c>
      <c r="E18228" s="24">
        <v>0</v>
      </c>
      <c r="F18228" s="24">
        <v>12513.686139199999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201.84275346999999</v>
      </c>
      <c r="E18229" s="24">
        <v>0</v>
      </c>
      <c r="F18229" s="24">
        <v>10437.99906373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61.124241830000003</v>
      </c>
      <c r="E18230" s="24">
        <v>0</v>
      </c>
      <c r="F18230" s="24">
        <v>3156.7490999500001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122.72507064</v>
      </c>
      <c r="E18231" s="24">
        <v>0</v>
      </c>
      <c r="F18231" s="24">
        <v>6400.6101958400004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16.13064928</v>
      </c>
      <c r="E18232" s="24">
        <v>0</v>
      </c>
      <c r="F18232" s="24">
        <v>828.39028633999999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13.438155330000001</v>
      </c>
      <c r="E18233" s="24">
        <v>0</v>
      </c>
      <c r="F18233" s="24">
        <v>699.85340409000003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14.468854009999999</v>
      </c>
      <c r="E18234" s="24">
        <v>0</v>
      </c>
      <c r="F18234" s="24">
        <v>733.53587205999997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141.3088549</v>
      </c>
      <c r="E18235" s="24">
        <v>0</v>
      </c>
      <c r="F18235" s="24">
        <v>8644.0816343900005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119.66397941</v>
      </c>
      <c r="E18236" s="24">
        <v>0</v>
      </c>
      <c r="F18236" s="24">
        <v>7293.6258542200003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100.37987335</v>
      </c>
      <c r="E18237" s="24">
        <v>0</v>
      </c>
      <c r="F18237" s="24">
        <v>6114.1942995400004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25.68021105</v>
      </c>
      <c r="E18238" s="24">
        <v>0</v>
      </c>
      <c r="F18238" s="24">
        <v>1571.68083624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52.202001289999998</v>
      </c>
      <c r="E18239" s="24">
        <v>0</v>
      </c>
      <c r="F18239" s="24">
        <v>3201.6883003100002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5.78442028</v>
      </c>
      <c r="E18240" s="24">
        <v>0</v>
      </c>
      <c r="F18240" s="24">
        <v>355.45618447999999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6.9088759499999997</v>
      </c>
      <c r="E18241" s="24">
        <v>0</v>
      </c>
      <c r="F18241" s="24">
        <v>423.95941045000001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7.4816183699999996</v>
      </c>
      <c r="E18242" s="24">
        <v>0</v>
      </c>
      <c r="F18242" s="24">
        <v>458.99370493999999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78.868261230000002</v>
      </c>
      <c r="E18243" s="24">
        <v>0</v>
      </c>
      <c r="F18243" s="24">
        <v>5934.4452529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55.368535680000001</v>
      </c>
      <c r="E18244" s="24">
        <v>0</v>
      </c>
      <c r="F18244" s="24">
        <v>4290.2235247500003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58.214636419999998</v>
      </c>
      <c r="E18245" s="24">
        <v>0</v>
      </c>
      <c r="F18245" s="24">
        <v>4595.2767264599997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17.569894439999999</v>
      </c>
      <c r="E18246" s="24">
        <v>0</v>
      </c>
      <c r="F18246" s="24">
        <v>1356.38052578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49.314124700000001</v>
      </c>
      <c r="E18247" s="24">
        <v>0</v>
      </c>
      <c r="F18247" s="24">
        <v>3971.0324606999998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4.6901255099999997</v>
      </c>
      <c r="E18248" s="24">
        <v>0</v>
      </c>
      <c r="F18248" s="24">
        <v>373.81018583999997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4.4888255600000004</v>
      </c>
      <c r="E18249" s="24">
        <v>0</v>
      </c>
      <c r="F18249" s="24">
        <v>343.64690510999998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2.98375433</v>
      </c>
      <c r="E18250" s="24">
        <v>0</v>
      </c>
      <c r="F18250" s="24">
        <v>218.00410535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7.2541575299999996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7.6507872600000004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0.35698479</v>
      </c>
      <c r="E18253" s="24">
        <v>4.0674069499999996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1.5842896200000001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0.36919448999999999</v>
      </c>
      <c r="E18255" s="24">
        <v>4.0209947499999998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0.83715397000000003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0.16360758</v>
      </c>
      <c r="E18257" s="24">
        <v>0.15781563000000001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2.4240376800000001</v>
      </c>
      <c r="E18258" s="24">
        <v>180.99495988999999</v>
      </c>
      <c r="F18258" s="24">
        <v>15.864785060000001</v>
      </c>
      <c r="G18258" s="24">
        <v>1044.5224327400001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3.5019845799999998</v>
      </c>
      <c r="E18259" s="24">
        <v>174.08353812999999</v>
      </c>
      <c r="F18259" s="24">
        <v>19.607343060000002</v>
      </c>
      <c r="G18259" s="24">
        <v>967.34730560000003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2.6773269599999998</v>
      </c>
      <c r="E18260" s="24">
        <v>123.38875043</v>
      </c>
      <c r="F18260" s="24">
        <v>19.612252689999998</v>
      </c>
      <c r="G18260" s="24">
        <v>739.20557171999997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0.45660140999999999</v>
      </c>
      <c r="E18261" s="24">
        <v>39.821198850000002</v>
      </c>
      <c r="F18261" s="24">
        <v>1.7703102399999999</v>
      </c>
      <c r="G18261" s="24">
        <v>239.71135201999999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66.998536959999996</v>
      </c>
      <c r="F18262" s="24">
        <v>0</v>
      </c>
      <c r="G18262" s="24">
        <v>388.32053659000002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0.36068911999999997</v>
      </c>
      <c r="E18263" s="24">
        <v>14.688008849999999</v>
      </c>
      <c r="F18263" s="24">
        <v>2.7717692299999999</v>
      </c>
      <c r="G18263" s="24">
        <v>83.605927960000002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7.3468759999999994E-2</v>
      </c>
      <c r="E18264" s="24">
        <v>2.7471996299999999</v>
      </c>
      <c r="F18264" s="24">
        <v>0.58775009</v>
      </c>
      <c r="G18264" s="24">
        <v>15.724130669999999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10.5888346</v>
      </c>
      <c r="F18265" s="24">
        <v>0</v>
      </c>
      <c r="G18265" s="24">
        <v>58.714320600000001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1.4148250499999999</v>
      </c>
      <c r="E18266" s="24">
        <v>315.45884358000001</v>
      </c>
      <c r="F18266" s="24">
        <v>19.51417958</v>
      </c>
      <c r="G18266" s="24">
        <v>4492.7917268900001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2.26557663</v>
      </c>
      <c r="E18267" s="24">
        <v>280.45716111000002</v>
      </c>
      <c r="F18267" s="24">
        <v>33.21496776</v>
      </c>
      <c r="G18267" s="24">
        <v>3942.1061364299999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1.55466376</v>
      </c>
      <c r="E18268" s="24">
        <v>212.56773147000001</v>
      </c>
      <c r="F18268" s="24">
        <v>23.423159810000001</v>
      </c>
      <c r="G18268" s="24">
        <v>2945.2520424899999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0.48433067000000002</v>
      </c>
      <c r="E18269" s="24">
        <v>78.69536153</v>
      </c>
      <c r="F18269" s="24">
        <v>8.9807891899999994</v>
      </c>
      <c r="G18269" s="24">
        <v>1101.61544383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0.39393149999999999</v>
      </c>
      <c r="E18270" s="24">
        <v>119.65344888</v>
      </c>
      <c r="F18270" s="24">
        <v>3.9393149900000002</v>
      </c>
      <c r="G18270" s="24">
        <v>1697.9873975999999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0.22794775</v>
      </c>
      <c r="E18271" s="24">
        <v>28.17196934</v>
      </c>
      <c r="F18271" s="24">
        <v>2.7520228100000002</v>
      </c>
      <c r="G18271" s="24">
        <v>395.90826735000002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9.629849E-2</v>
      </c>
      <c r="E18272" s="24">
        <v>6.8358711699999999</v>
      </c>
      <c r="F18272" s="24">
        <v>1.1555819199999999</v>
      </c>
      <c r="G18272" s="24">
        <v>93.204037170000007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0.13533574000000001</v>
      </c>
      <c r="E18273" s="24">
        <v>16.72178057</v>
      </c>
      <c r="F18273" s="24">
        <v>2.1653718</v>
      </c>
      <c r="G18273" s="24">
        <v>232.19592041999999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16.830134350000002</v>
      </c>
      <c r="E18274" s="24">
        <v>473.34824179999998</v>
      </c>
      <c r="F18274" s="24">
        <v>413.14780480000002</v>
      </c>
      <c r="G18274" s="24">
        <v>10815.023356060001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14.50514422</v>
      </c>
      <c r="E18275" s="24">
        <v>366.11184430999998</v>
      </c>
      <c r="F18275" s="24">
        <v>340.28777874999997</v>
      </c>
      <c r="G18275" s="24">
        <v>8472.3915659400009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13.004253589999999</v>
      </c>
      <c r="E18276" s="24">
        <v>275.01324360000001</v>
      </c>
      <c r="F18276" s="24">
        <v>315.59518716000002</v>
      </c>
      <c r="G18276" s="24">
        <v>6349.1397596200004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2.6808252000000001</v>
      </c>
      <c r="E18277" s="24">
        <v>107.69156526</v>
      </c>
      <c r="F18277" s="24">
        <v>65.409718040000001</v>
      </c>
      <c r="G18277" s="24">
        <v>2490.57643057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5.0253105500000004</v>
      </c>
      <c r="E18278" s="24">
        <v>163.33897060000001</v>
      </c>
      <c r="F18278" s="24">
        <v>121.91889654000001</v>
      </c>
      <c r="G18278" s="24">
        <v>3774.3618882400001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1.7046098700000001</v>
      </c>
      <c r="E18279" s="24">
        <v>34.460301600000001</v>
      </c>
      <c r="F18279" s="24">
        <v>42.638532509999997</v>
      </c>
      <c r="G18279" s="24">
        <v>801.19878136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0.27612929000000003</v>
      </c>
      <c r="E18280" s="24">
        <v>10.809313510000001</v>
      </c>
      <c r="F18280" s="24">
        <v>6.6996023899999999</v>
      </c>
      <c r="G18280" s="24">
        <v>247.66413882000001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1.0981436200000001</v>
      </c>
      <c r="E18281" s="24">
        <v>24.394434</v>
      </c>
      <c r="F18281" s="24">
        <v>28.175197069999999</v>
      </c>
      <c r="G18281" s="24">
        <v>571.08345917999998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27.388490019999999</v>
      </c>
      <c r="E18282" s="24">
        <v>249.27496167999999</v>
      </c>
      <c r="F18282" s="24">
        <v>845.33671821999997</v>
      </c>
      <c r="G18282" s="24">
        <v>7707.3233842999998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26.432567989999999</v>
      </c>
      <c r="E18283" s="24">
        <v>230.74163787000001</v>
      </c>
      <c r="F18283" s="24">
        <v>823.90666503</v>
      </c>
      <c r="G18283" s="24">
        <v>7149.5902335800001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24.795707320000002</v>
      </c>
      <c r="E18284" s="24">
        <v>166.47343319999999</v>
      </c>
      <c r="F18284" s="24">
        <v>763.25932108999996</v>
      </c>
      <c r="G18284" s="24">
        <v>5148.2439836699996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10.717491450000001</v>
      </c>
      <c r="E18285" s="24">
        <v>65.399819379999997</v>
      </c>
      <c r="F18285" s="24">
        <v>330.39011413999998</v>
      </c>
      <c r="G18285" s="24">
        <v>2008.83746567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6.8573904299999997</v>
      </c>
      <c r="E18286" s="24">
        <v>76.223031680000005</v>
      </c>
      <c r="F18286" s="24">
        <v>212.14929923</v>
      </c>
      <c r="G18286" s="24">
        <v>2347.0856766900001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3.7984381800000002</v>
      </c>
      <c r="E18287" s="24">
        <v>18.030111460000001</v>
      </c>
      <c r="F18287" s="24">
        <v>118.54147342</v>
      </c>
      <c r="G18287" s="24">
        <v>559.96900707999998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0.52323354</v>
      </c>
      <c r="E18288" s="24">
        <v>6.4981049799999999</v>
      </c>
      <c r="F18288" s="24">
        <v>16.45838118</v>
      </c>
      <c r="G18288" s="24">
        <v>200.79644938000001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0.72981143000000004</v>
      </c>
      <c r="E18289" s="24">
        <v>15.07484792</v>
      </c>
      <c r="F18289" s="24">
        <v>22.442366620000001</v>
      </c>
      <c r="G18289" s="24">
        <v>465.38380955000002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961.886889</v>
      </c>
      <c r="E18290" s="24">
        <v>0</v>
      </c>
      <c r="F18290" s="24">
        <v>35845.796244559999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746.09489354000004</v>
      </c>
      <c r="E18291" s="24">
        <v>0</v>
      </c>
      <c r="F18291" s="24">
        <v>27899.186221979999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614.60729001000004</v>
      </c>
      <c r="E18292" s="24">
        <v>0</v>
      </c>
      <c r="F18292" s="24">
        <v>22959.85853731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214.96811400999999</v>
      </c>
      <c r="E18293" s="24">
        <v>0</v>
      </c>
      <c r="F18293" s="24">
        <v>8023.4001770100003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293.77945913999997</v>
      </c>
      <c r="E18294" s="24">
        <v>0</v>
      </c>
      <c r="F18294" s="24">
        <v>10965.026883799999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65.702955299999999</v>
      </c>
      <c r="E18295" s="24">
        <v>0</v>
      </c>
      <c r="F18295" s="24">
        <v>2456.2530019199999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42.492092980000002</v>
      </c>
      <c r="E18296" s="24">
        <v>0</v>
      </c>
      <c r="F18296" s="24">
        <v>1589.46711903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69.779090879999998</v>
      </c>
      <c r="E18297" s="24">
        <v>0</v>
      </c>
      <c r="F18297" s="24">
        <v>2596.4809696500001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957.09426452000002</v>
      </c>
      <c r="E18298" s="24">
        <v>0</v>
      </c>
      <c r="F18298" s="24">
        <v>38530.532579010003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766.45527780999998</v>
      </c>
      <c r="E18299" s="24">
        <v>0</v>
      </c>
      <c r="F18299" s="24">
        <v>30879.630691629998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542.13223553</v>
      </c>
      <c r="E18300" s="24">
        <v>0</v>
      </c>
      <c r="F18300" s="24">
        <v>21864.19470335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166.92642683</v>
      </c>
      <c r="E18301" s="24">
        <v>0</v>
      </c>
      <c r="F18301" s="24">
        <v>6745.5074071299996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291.32081654000001</v>
      </c>
      <c r="E18302" s="24">
        <v>0</v>
      </c>
      <c r="F18302" s="24">
        <v>11761.45616924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46.909599540000002</v>
      </c>
      <c r="E18303" s="24">
        <v>0</v>
      </c>
      <c r="F18303" s="24">
        <v>1890.45540987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32.238372779999999</v>
      </c>
      <c r="E18304" s="24">
        <v>0</v>
      </c>
      <c r="F18304" s="24">
        <v>1300.3524787199999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52.29528809</v>
      </c>
      <c r="E18305" s="24">
        <v>0</v>
      </c>
      <c r="F18305" s="24">
        <v>2108.84112387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263.93754723000001</v>
      </c>
      <c r="E18306" s="24">
        <v>0</v>
      </c>
      <c r="F18306" s="24">
        <v>12108.742517389999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205.28093016</v>
      </c>
      <c r="E18307" s="24">
        <v>0</v>
      </c>
      <c r="F18307" s="24">
        <v>9407.9417598700002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154.56093100999999</v>
      </c>
      <c r="E18308" s="24">
        <v>0</v>
      </c>
      <c r="F18308" s="24">
        <v>7116.0978907999997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49.512900860000002</v>
      </c>
      <c r="E18309" s="24">
        <v>0</v>
      </c>
      <c r="F18309" s="24">
        <v>2262.7532256600002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102.83582009</v>
      </c>
      <c r="E18310" s="24">
        <v>0</v>
      </c>
      <c r="F18310" s="24">
        <v>4725.1774837100002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14.49028075</v>
      </c>
      <c r="E18311" s="24">
        <v>0</v>
      </c>
      <c r="F18311" s="24">
        <v>667.29897762999997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8.9499750999999996</v>
      </c>
      <c r="E18312" s="24">
        <v>0</v>
      </c>
      <c r="F18312" s="24">
        <v>413.54851239999999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14.493702710000001</v>
      </c>
      <c r="E18313" s="24">
        <v>0</v>
      </c>
      <c r="F18313" s="24">
        <v>667.13308631999996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333.21991143999998</v>
      </c>
      <c r="E18314" s="24">
        <v>0</v>
      </c>
      <c r="F18314" s="24">
        <v>17123.648843409999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277.13791148000001</v>
      </c>
      <c r="E18315" s="24">
        <v>0</v>
      </c>
      <c r="F18315" s="24">
        <v>14254.235471129999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199.77610659999999</v>
      </c>
      <c r="E18316" s="24">
        <v>0</v>
      </c>
      <c r="F18316" s="24">
        <v>10312.601706040001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60.057665219999997</v>
      </c>
      <c r="E18317" s="24">
        <v>0</v>
      </c>
      <c r="F18317" s="24">
        <v>3100.0596491599999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119.46120125</v>
      </c>
      <c r="E18318" s="24">
        <v>0</v>
      </c>
      <c r="F18318" s="24">
        <v>6222.7087373300001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15.941009879999999</v>
      </c>
      <c r="E18319" s="24">
        <v>0</v>
      </c>
      <c r="F18319" s="24">
        <v>820.56290555999999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11.928430730000001</v>
      </c>
      <c r="E18320" s="24">
        <v>0</v>
      </c>
      <c r="F18320" s="24">
        <v>618.41899943999999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14.67797382</v>
      </c>
      <c r="E18321" s="24">
        <v>0</v>
      </c>
      <c r="F18321" s="24">
        <v>754.53244427000004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130.64982418</v>
      </c>
      <c r="E18322" s="24">
        <v>0</v>
      </c>
      <c r="F18322" s="24">
        <v>7959.1192216500003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97.411188609999996</v>
      </c>
      <c r="E18323" s="24">
        <v>0</v>
      </c>
      <c r="F18323" s="24">
        <v>5922.4240520800004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100.21986491</v>
      </c>
      <c r="E18324" s="24">
        <v>0</v>
      </c>
      <c r="F18324" s="24">
        <v>6125.1312097700002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25.416353619999999</v>
      </c>
      <c r="E18325" s="24">
        <v>0</v>
      </c>
      <c r="F18325" s="24">
        <v>1562.4529372300001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50.245745499999998</v>
      </c>
      <c r="E18326" s="24">
        <v>0</v>
      </c>
      <c r="F18326" s="24">
        <v>3090.15922477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5.5766580599999998</v>
      </c>
      <c r="E18327" s="24">
        <v>0</v>
      </c>
      <c r="F18327" s="24">
        <v>340.86715829000002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5.8715768700000002</v>
      </c>
      <c r="E18328" s="24">
        <v>0</v>
      </c>
      <c r="F18328" s="24">
        <v>359.24615548000003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5.4859727700000001</v>
      </c>
      <c r="E18329" s="24">
        <v>0</v>
      </c>
      <c r="F18329" s="24">
        <v>332.99213741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74.116867929999998</v>
      </c>
      <c r="E18330" s="24">
        <v>0</v>
      </c>
      <c r="F18330" s="24">
        <v>5693.9009069000003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55.066497310000003</v>
      </c>
      <c r="E18331" s="24">
        <v>0</v>
      </c>
      <c r="F18331" s="24">
        <v>4297.8722427700004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52.743194670000001</v>
      </c>
      <c r="E18332" s="24">
        <v>0</v>
      </c>
      <c r="F18332" s="24">
        <v>4203.9889312900004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14.65608868</v>
      </c>
      <c r="E18333" s="24">
        <v>0</v>
      </c>
      <c r="F18333" s="24">
        <v>1127.4116757199999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46.916290189999998</v>
      </c>
      <c r="E18334" s="24">
        <v>0</v>
      </c>
      <c r="F18334" s="24">
        <v>3674.7391145500001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4.3774778000000003</v>
      </c>
      <c r="E18335" s="24">
        <v>0</v>
      </c>
      <c r="F18335" s="24">
        <v>348.86063388000002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3.6627030299999999</v>
      </c>
      <c r="E18336" s="24">
        <v>0</v>
      </c>
      <c r="F18336" s="24">
        <v>287.72370068999999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3.0084923200000002</v>
      </c>
      <c r="E18337" s="24">
        <v>0</v>
      </c>
      <c r="F18337" s="24">
        <v>218.43880673999999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2.6927332800000001</v>
      </c>
      <c r="E18338" s="24">
        <v>6.4300807100000004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1.4575431000000001</v>
      </c>
      <c r="E18339" s="24">
        <v>8.2796822100000007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2.0040522200000002</v>
      </c>
      <c r="E18340" s="24">
        <v>9.4107221600000006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0.26516305000000001</v>
      </c>
      <c r="E18341" s="24">
        <v>1.4184040099999999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1.02844311</v>
      </c>
      <c r="E18342" s="24">
        <v>4.3301918199999996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0.21810215999999999</v>
      </c>
      <c r="E18343" s="24">
        <v>0.64702386000000001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0.15267105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0.15683817</v>
      </c>
      <c r="E18345" s="24">
        <v>0.71816352999999999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2.02369917</v>
      </c>
      <c r="E18346" s="24">
        <v>176.19967137</v>
      </c>
      <c r="F18346" s="24">
        <v>10.18670726</v>
      </c>
      <c r="G18346" s="24">
        <v>1022.36856946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2.13153602</v>
      </c>
      <c r="E18347" s="24">
        <v>176.31033196999999</v>
      </c>
      <c r="F18347" s="24">
        <v>13.722324179999999</v>
      </c>
      <c r="G18347" s="24">
        <v>1011.09665699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2.2383337800000001</v>
      </c>
      <c r="E18348" s="24">
        <v>112.33546923999999</v>
      </c>
      <c r="F18348" s="24">
        <v>8.5082256399999991</v>
      </c>
      <c r="G18348" s="24">
        <v>672.19842386000005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0.58518196</v>
      </c>
      <c r="E18349" s="24">
        <v>39.616973590000001</v>
      </c>
      <c r="F18349" s="24">
        <v>3.1789305400000001</v>
      </c>
      <c r="G18349" s="24">
        <v>237.2106302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1.47029794</v>
      </c>
      <c r="E18350" s="24">
        <v>69.960290319999999</v>
      </c>
      <c r="F18350" s="24">
        <v>7.3514897000000001</v>
      </c>
      <c r="G18350" s="24">
        <v>423.33884277999999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0.12882376000000001</v>
      </c>
      <c r="E18351" s="24">
        <v>16.49824752</v>
      </c>
      <c r="F18351" s="24">
        <v>1.0305901</v>
      </c>
      <c r="G18351" s="24">
        <v>90.795226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0.44698167</v>
      </c>
      <c r="E18352" s="24">
        <v>3.4049922000000001</v>
      </c>
      <c r="F18352" s="24">
        <v>1.7946060800000001</v>
      </c>
      <c r="G18352" s="24">
        <v>20.331205229999998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0.33926129999999999</v>
      </c>
      <c r="E18353" s="24">
        <v>10.453316429999999</v>
      </c>
      <c r="F18353" s="24">
        <v>1.1860261999999999</v>
      </c>
      <c r="G18353" s="24">
        <v>55.733366699999998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1.8447621999999999</v>
      </c>
      <c r="E18354" s="24">
        <v>335.11911988999998</v>
      </c>
      <c r="F18354" s="24">
        <v>29.5989048</v>
      </c>
      <c r="G18354" s="24">
        <v>4772.7764906499997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3.39885598</v>
      </c>
      <c r="E18355" s="24">
        <v>283.47998075999999</v>
      </c>
      <c r="F18355" s="24">
        <v>49.948814460000001</v>
      </c>
      <c r="G18355" s="24">
        <v>4048.1116348199998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0.86809987</v>
      </c>
      <c r="E18356" s="24">
        <v>211.82731172000001</v>
      </c>
      <c r="F18356" s="24">
        <v>13.021498060000001</v>
      </c>
      <c r="G18356" s="24">
        <v>2946.4434923700001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0.47019509999999998</v>
      </c>
      <c r="E18357" s="24">
        <v>77.284840090000003</v>
      </c>
      <c r="F18357" s="24">
        <v>7.2903089999999997</v>
      </c>
      <c r="G18357" s="24">
        <v>1112.29984911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1.9260623299999999</v>
      </c>
      <c r="E18358" s="24">
        <v>114.02652620000001</v>
      </c>
      <c r="F18358" s="24">
        <v>30.865587430000001</v>
      </c>
      <c r="G18358" s="24">
        <v>1610.4071719999999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9.3237440000000005E-2</v>
      </c>
      <c r="E18359" s="24">
        <v>27.237860439999999</v>
      </c>
      <c r="F18359" s="24">
        <v>1.3985616299999999</v>
      </c>
      <c r="G18359" s="24">
        <v>383.49488112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0.14052201</v>
      </c>
      <c r="E18360" s="24">
        <v>5.1662521400000001</v>
      </c>
      <c r="F18360" s="24">
        <v>2.1078302</v>
      </c>
      <c r="G18360" s="24">
        <v>71.963809429999998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17.169832660000001</v>
      </c>
      <c r="F18361" s="24">
        <v>0</v>
      </c>
      <c r="G18361" s="24">
        <v>241.16397581999999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16.18827314</v>
      </c>
      <c r="E18362" s="24">
        <v>487.22948422000002</v>
      </c>
      <c r="F18362" s="24">
        <v>393.48504599</v>
      </c>
      <c r="G18362" s="24">
        <v>11147.999069560001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13.244950490000001</v>
      </c>
      <c r="E18363" s="24">
        <v>359.24240529999997</v>
      </c>
      <c r="F18363" s="24">
        <v>315.44246364000003</v>
      </c>
      <c r="G18363" s="24">
        <v>8277.3868887200006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11.18562876</v>
      </c>
      <c r="E18364" s="24">
        <v>270.10847890000002</v>
      </c>
      <c r="F18364" s="24">
        <v>274.07608015</v>
      </c>
      <c r="G18364" s="24">
        <v>6269.4753066000003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3.06772526</v>
      </c>
      <c r="E18365" s="24">
        <v>111.78216851000001</v>
      </c>
      <c r="F18365" s="24">
        <v>77.057383709999996</v>
      </c>
      <c r="G18365" s="24">
        <v>2611.0016507400001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5.5206194000000002</v>
      </c>
      <c r="E18366" s="24">
        <v>160.82151622999999</v>
      </c>
      <c r="F18366" s="24">
        <v>136.81312186</v>
      </c>
      <c r="G18366" s="24">
        <v>3714.3942948399999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2.20239495</v>
      </c>
      <c r="E18367" s="24">
        <v>34.184447259999999</v>
      </c>
      <c r="F18367" s="24">
        <v>53.50455444</v>
      </c>
      <c r="G18367" s="24">
        <v>792.48219724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0.17894668999999999</v>
      </c>
      <c r="E18368" s="24">
        <v>12.835532430000001</v>
      </c>
      <c r="F18368" s="24">
        <v>4.4736672500000001</v>
      </c>
      <c r="G18368" s="24">
        <v>291.75227727999999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0.36854984000000002</v>
      </c>
      <c r="E18369" s="24">
        <v>22.831044080000002</v>
      </c>
      <c r="F18369" s="24">
        <v>7.9989479499999998</v>
      </c>
      <c r="G18369" s="24">
        <v>527.70766575000005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31.35409804</v>
      </c>
      <c r="E18370" s="24">
        <v>254.83213319000001</v>
      </c>
      <c r="F18370" s="24">
        <v>967.89051954000001</v>
      </c>
      <c r="G18370" s="24">
        <v>7910.9309977599996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26.607684519999999</v>
      </c>
      <c r="E18371" s="24">
        <v>227.23712259000001</v>
      </c>
      <c r="F18371" s="24">
        <v>836.89256291000004</v>
      </c>
      <c r="G18371" s="24">
        <v>7046.7500894900004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22.938618529999999</v>
      </c>
      <c r="E18372" s="24">
        <v>163.86652576</v>
      </c>
      <c r="F18372" s="24">
        <v>712.45845788999998</v>
      </c>
      <c r="G18372" s="24">
        <v>5085.5371013900003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8.1191990100000009</v>
      </c>
      <c r="E18373" s="24">
        <v>68.322842320000007</v>
      </c>
      <c r="F18373" s="24">
        <v>251.08378826000001</v>
      </c>
      <c r="G18373" s="24">
        <v>2103.1320805300002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10.38982631</v>
      </c>
      <c r="E18374" s="24">
        <v>76.971834630000004</v>
      </c>
      <c r="F18374" s="24">
        <v>325.26641370999999</v>
      </c>
      <c r="G18374" s="24">
        <v>2368.01386589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3.1530916200000001</v>
      </c>
      <c r="E18375" s="24">
        <v>17.195882059999999</v>
      </c>
      <c r="F18375" s="24">
        <v>98.693101970000001</v>
      </c>
      <c r="G18375" s="24">
        <v>533.85215333999997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1.09011561</v>
      </c>
      <c r="E18376" s="24">
        <v>5.6976485600000002</v>
      </c>
      <c r="F18376" s="24">
        <v>33.809426799999997</v>
      </c>
      <c r="G18376" s="24">
        <v>176.12982463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2.09499828</v>
      </c>
      <c r="E18377" s="24">
        <v>14.983309970000001</v>
      </c>
      <c r="F18377" s="24">
        <v>64.344913869999999</v>
      </c>
      <c r="G18377" s="24">
        <v>461.72768822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966.90034556000001</v>
      </c>
      <c r="E18378" s="24">
        <v>0</v>
      </c>
      <c r="F18378" s="24">
        <v>36018.497009589999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767.45729322</v>
      </c>
      <c r="E18379" s="24">
        <v>0</v>
      </c>
      <c r="F18379" s="24">
        <v>28713.970734310002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593.39360623000005</v>
      </c>
      <c r="E18380" s="24">
        <v>0</v>
      </c>
      <c r="F18380" s="24">
        <v>22178.61942934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209.15157998999999</v>
      </c>
      <c r="E18381" s="24">
        <v>0</v>
      </c>
      <c r="F18381" s="24">
        <v>7828.0889487799996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282.16180501000002</v>
      </c>
      <c r="E18382" s="24">
        <v>0</v>
      </c>
      <c r="F18382" s="24">
        <v>10541.432853140001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64.181617239999994</v>
      </c>
      <c r="E18383" s="24">
        <v>0</v>
      </c>
      <c r="F18383" s="24">
        <v>2399.5570421699999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42.377701590000001</v>
      </c>
      <c r="E18384" s="24">
        <v>0</v>
      </c>
      <c r="F18384" s="24">
        <v>1585.82031422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67.382667440000006</v>
      </c>
      <c r="E18385" s="24">
        <v>0</v>
      </c>
      <c r="F18385" s="24">
        <v>2513.34021368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968.21823900000004</v>
      </c>
      <c r="E18386" s="24">
        <v>0</v>
      </c>
      <c r="F18386" s="24">
        <v>39015.850464219999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796.82969746000003</v>
      </c>
      <c r="E18387" s="24">
        <v>0</v>
      </c>
      <c r="F18387" s="24">
        <v>32115.048570260002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551.66155519999995</v>
      </c>
      <c r="E18388" s="24">
        <v>0</v>
      </c>
      <c r="F18388" s="24">
        <v>22239.480368749999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168.16525282999999</v>
      </c>
      <c r="E18389" s="24">
        <v>0</v>
      </c>
      <c r="F18389" s="24">
        <v>6804.9609755000001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313.29299902999998</v>
      </c>
      <c r="E18390" s="24">
        <v>0</v>
      </c>
      <c r="F18390" s="24">
        <v>12634.83554466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47.891505700000003</v>
      </c>
      <c r="E18391" s="24">
        <v>0</v>
      </c>
      <c r="F18391" s="24">
        <v>1934.0886398600001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30.6491826</v>
      </c>
      <c r="E18392" s="24">
        <v>0</v>
      </c>
      <c r="F18392" s="24">
        <v>1236.8427910600001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56.003842079999998</v>
      </c>
      <c r="E18393" s="24">
        <v>0</v>
      </c>
      <c r="F18393" s="24">
        <v>2253.95635365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279.98335458999998</v>
      </c>
      <c r="E18394" s="24">
        <v>0</v>
      </c>
      <c r="F18394" s="24">
        <v>12839.542056259999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212.79036615000001</v>
      </c>
      <c r="E18395" s="24">
        <v>0</v>
      </c>
      <c r="F18395" s="24">
        <v>9727.7397005399998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160.80964288999999</v>
      </c>
      <c r="E18396" s="24">
        <v>0</v>
      </c>
      <c r="F18396" s="24">
        <v>7371.5044830300003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55.293724900000001</v>
      </c>
      <c r="E18397" s="24">
        <v>0</v>
      </c>
      <c r="F18397" s="24">
        <v>2532.0289914800001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90.285900490000003</v>
      </c>
      <c r="E18398" s="24">
        <v>0</v>
      </c>
      <c r="F18398" s="24">
        <v>4152.4624228399998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14.101906</v>
      </c>
      <c r="E18399" s="24">
        <v>0</v>
      </c>
      <c r="F18399" s="24">
        <v>644.75079252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9.8526432800000006</v>
      </c>
      <c r="E18400" s="24">
        <v>0</v>
      </c>
      <c r="F18400" s="24">
        <v>455.53096729999999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12.902733100000001</v>
      </c>
      <c r="E18401" s="24">
        <v>0</v>
      </c>
      <c r="F18401" s="24">
        <v>592.84954273000005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308.49237541999997</v>
      </c>
      <c r="E18402" s="24">
        <v>0</v>
      </c>
      <c r="F18402" s="24">
        <v>15831.28156127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241.94505394999999</v>
      </c>
      <c r="E18403" s="24">
        <v>0</v>
      </c>
      <c r="F18403" s="24">
        <v>12427.62726107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207.27807379999999</v>
      </c>
      <c r="E18404" s="24">
        <v>0</v>
      </c>
      <c r="F18404" s="24">
        <v>10634.93159514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59.931681959999999</v>
      </c>
      <c r="E18405" s="24">
        <v>0</v>
      </c>
      <c r="F18405" s="24">
        <v>3097.7584928299998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120.70785318999999</v>
      </c>
      <c r="E18406" s="24">
        <v>0</v>
      </c>
      <c r="F18406" s="24">
        <v>6273.7119245100002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16.107314030000001</v>
      </c>
      <c r="E18407" s="24">
        <v>0</v>
      </c>
      <c r="F18407" s="24">
        <v>832.17941642000005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11.84118138</v>
      </c>
      <c r="E18408" s="24">
        <v>0</v>
      </c>
      <c r="F18408" s="24">
        <v>615.92114703000004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17.446198750000001</v>
      </c>
      <c r="E18409" s="24">
        <v>0</v>
      </c>
      <c r="F18409" s="24">
        <v>896.74937728999998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131.56871373000001</v>
      </c>
      <c r="E18410" s="24">
        <v>0</v>
      </c>
      <c r="F18410" s="24">
        <v>8030.6824011999997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108.45138428999999</v>
      </c>
      <c r="E18411" s="24">
        <v>0</v>
      </c>
      <c r="F18411" s="24">
        <v>6593.73898629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92.034514119999997</v>
      </c>
      <c r="E18412" s="24">
        <v>0</v>
      </c>
      <c r="F18412" s="24">
        <v>5603.43504656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24.114277789999999</v>
      </c>
      <c r="E18413" s="24">
        <v>0</v>
      </c>
      <c r="F18413" s="24">
        <v>1472.0621406400001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52.950920500000002</v>
      </c>
      <c r="E18414" s="24">
        <v>0</v>
      </c>
      <c r="F18414" s="24">
        <v>3247.6799621099999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5.2519407999999999</v>
      </c>
      <c r="E18415" s="24">
        <v>0</v>
      </c>
      <c r="F18415" s="24">
        <v>321.15334385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5.9192600200000003</v>
      </c>
      <c r="E18416" s="24">
        <v>0</v>
      </c>
      <c r="F18416" s="24">
        <v>362.56881271999998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5.5915763600000004</v>
      </c>
      <c r="E18417" s="24">
        <v>0</v>
      </c>
      <c r="F18417" s="24">
        <v>339.80998165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61.901273770000003</v>
      </c>
      <c r="E18418" s="24">
        <v>0</v>
      </c>
      <c r="F18418" s="24">
        <v>4748.92556599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56.336513609999997</v>
      </c>
      <c r="E18419" s="24">
        <v>0</v>
      </c>
      <c r="F18419" s="24">
        <v>4247.7575533700001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63.330238659999999</v>
      </c>
      <c r="E18420" s="24">
        <v>0</v>
      </c>
      <c r="F18420" s="24">
        <v>4852.9382264100004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14.301959589999999</v>
      </c>
      <c r="E18421" s="24">
        <v>0</v>
      </c>
      <c r="F18421" s="24">
        <v>1113.6625514299999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49.671546110000001</v>
      </c>
      <c r="E18422" s="24">
        <v>0</v>
      </c>
      <c r="F18422" s="24">
        <v>4035.0053348699998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5.1866098599999999</v>
      </c>
      <c r="E18423" s="24">
        <v>0</v>
      </c>
      <c r="F18423" s="24">
        <v>421.53657011000001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3.5291644199999999</v>
      </c>
      <c r="E18424" s="24">
        <v>0</v>
      </c>
      <c r="F18424" s="24">
        <v>271.53929721999998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3.44060254</v>
      </c>
      <c r="E18425" s="24">
        <v>0</v>
      </c>
      <c r="F18425" s="24">
        <v>253.14100210000001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0.45473113999999998</v>
      </c>
      <c r="E18426" s="24">
        <v>10.84306675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0.96635565999999995</v>
      </c>
      <c r="E18427" s="24">
        <v>3.3354698800000002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0.92397720000000005</v>
      </c>
      <c r="E18428" s="24">
        <v>6.7088816199999997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3.1360804199999999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0.34500188999999998</v>
      </c>
      <c r="E18430" s="24">
        <v>2.6693619900000001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0.76487435000000004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8.9496419999999993E-2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4.7524071699999997</v>
      </c>
      <c r="E18433" s="24">
        <v>157.57692048000001</v>
      </c>
      <c r="F18433" s="24">
        <v>25.223201499999998</v>
      </c>
      <c r="G18433" s="24">
        <v>922.87618800999996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3.1303224900000002</v>
      </c>
      <c r="E18434" s="24">
        <v>170.70571903999999</v>
      </c>
      <c r="F18434" s="24">
        <v>18.674253839999999</v>
      </c>
      <c r="G18434" s="24">
        <v>958.42202408000003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1.03532176</v>
      </c>
      <c r="E18435" s="24">
        <v>104.30286726999999</v>
      </c>
      <c r="F18435" s="24">
        <v>5.1766088000000003</v>
      </c>
      <c r="G18435" s="24">
        <v>635.02093575000004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0.21813191000000001</v>
      </c>
      <c r="E18436" s="24">
        <v>36.927056899999997</v>
      </c>
      <c r="F18436" s="24">
        <v>1.09065955</v>
      </c>
      <c r="G18436" s="24">
        <v>223.52504345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0.34500188999999998</v>
      </c>
      <c r="E18437" s="24">
        <v>57.944686670000003</v>
      </c>
      <c r="F18437" s="24">
        <v>2.7600150999999999</v>
      </c>
      <c r="G18437" s="24">
        <v>353.76993132000001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13.931057900000001</v>
      </c>
      <c r="F18438" s="24">
        <v>0</v>
      </c>
      <c r="G18438" s="24">
        <v>79.182568910000001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0.11298379</v>
      </c>
      <c r="E18439" s="24">
        <v>3.2305523900000002</v>
      </c>
      <c r="F18439" s="24">
        <v>0.90387032</v>
      </c>
      <c r="G18439" s="24">
        <v>17.326494220000001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9.3718810700000006</v>
      </c>
      <c r="F18440" s="24">
        <v>0</v>
      </c>
      <c r="G18440" s="24">
        <v>48.907405709999999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3.18954519</v>
      </c>
      <c r="E18441" s="24">
        <v>350.78076657000003</v>
      </c>
      <c r="F18441" s="24">
        <v>38.175235600000001</v>
      </c>
      <c r="G18441" s="24">
        <v>4940.3066460500004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2.9591673100000002</v>
      </c>
      <c r="E18442" s="24">
        <v>285.51524348999999</v>
      </c>
      <c r="F18442" s="24">
        <v>45.353055550000001</v>
      </c>
      <c r="G18442" s="24">
        <v>4046.73883247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1.0190897999999999</v>
      </c>
      <c r="E18443" s="24">
        <v>216.34509933999999</v>
      </c>
      <c r="F18443" s="24">
        <v>13.320354269999999</v>
      </c>
      <c r="G18443" s="24">
        <v>3022.6558537800001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1.37409914</v>
      </c>
      <c r="E18444" s="24">
        <v>83.178833049999994</v>
      </c>
      <c r="F18444" s="24">
        <v>17.430338419999998</v>
      </c>
      <c r="G18444" s="24">
        <v>1162.1168558700001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2.11412194</v>
      </c>
      <c r="E18445" s="24">
        <v>110.23353470000001</v>
      </c>
      <c r="F18445" s="24">
        <v>30.117288630000001</v>
      </c>
      <c r="G18445" s="24">
        <v>1537.7584054700001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0.95824496999999997</v>
      </c>
      <c r="E18446" s="24">
        <v>30.49905983</v>
      </c>
      <c r="F18446" s="24">
        <v>13.967635189999999</v>
      </c>
      <c r="G18446" s="24">
        <v>425.28761711999999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6.1573303399999997</v>
      </c>
      <c r="F18447" s="24">
        <v>0</v>
      </c>
      <c r="G18447" s="24">
        <v>86.2674162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17.786966079999999</v>
      </c>
      <c r="F18448" s="24">
        <v>0</v>
      </c>
      <c r="G18448" s="24">
        <v>244.18055508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17.801588580000001</v>
      </c>
      <c r="E18449" s="24">
        <v>481.65074239</v>
      </c>
      <c r="F18449" s="24">
        <v>421.40351278999998</v>
      </c>
      <c r="G18449" s="24">
        <v>10926.22545111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11.737505649999999</v>
      </c>
      <c r="E18450" s="24">
        <v>376.36851045999998</v>
      </c>
      <c r="F18450" s="24">
        <v>273.79914847999999</v>
      </c>
      <c r="G18450" s="24">
        <v>8655.6859291700002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10.08697763</v>
      </c>
      <c r="E18451" s="24">
        <v>279.03509264000002</v>
      </c>
      <c r="F18451" s="24">
        <v>241.50975097</v>
      </c>
      <c r="G18451" s="24">
        <v>6489.0274025799999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3.9466922699999998</v>
      </c>
      <c r="E18452" s="24">
        <v>110.00805016</v>
      </c>
      <c r="F18452" s="24">
        <v>97.236948339999998</v>
      </c>
      <c r="G18452" s="24">
        <v>2564.1809013699999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6.94995297</v>
      </c>
      <c r="E18453" s="24">
        <v>161.09615701999999</v>
      </c>
      <c r="F18453" s="24">
        <v>166.05757516</v>
      </c>
      <c r="G18453" s="24">
        <v>3726.93743933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1.22521754</v>
      </c>
      <c r="E18454" s="24">
        <v>34.47631852</v>
      </c>
      <c r="F18454" s="24">
        <v>28.425799420000001</v>
      </c>
      <c r="G18454" s="24">
        <v>795.01053383999999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0.24600801999999999</v>
      </c>
      <c r="E18455" s="24">
        <v>11.69530887</v>
      </c>
      <c r="F18455" s="24">
        <v>6.4125934500000001</v>
      </c>
      <c r="G18455" s="24">
        <v>265.10887191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0.70207447999999995</v>
      </c>
      <c r="E18456" s="24">
        <v>23.546362299999998</v>
      </c>
      <c r="F18456" s="24">
        <v>18.636375430000001</v>
      </c>
      <c r="G18456" s="24">
        <v>545.19401625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24.99055632</v>
      </c>
      <c r="E18457" s="24">
        <v>244.14813931</v>
      </c>
      <c r="F18457" s="24">
        <v>765.04506813</v>
      </c>
      <c r="G18457" s="24">
        <v>7544.2279992800004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29.460953719999999</v>
      </c>
      <c r="E18458" s="24">
        <v>213.65841655</v>
      </c>
      <c r="F18458" s="24">
        <v>923.61320559000001</v>
      </c>
      <c r="G18458" s="24">
        <v>6609.3387418800003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24.142633199999999</v>
      </c>
      <c r="E18459" s="24">
        <v>174.64054336999999</v>
      </c>
      <c r="F18459" s="24">
        <v>745.29779235000001</v>
      </c>
      <c r="G18459" s="24">
        <v>5407.51742405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8.4133955399999998</v>
      </c>
      <c r="E18460" s="24">
        <v>69.20998428</v>
      </c>
      <c r="F18460" s="24">
        <v>259.47343646000002</v>
      </c>
      <c r="G18460" s="24">
        <v>2130.75849522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10.31900708</v>
      </c>
      <c r="E18461" s="24">
        <v>84.757655970000002</v>
      </c>
      <c r="F18461" s="24">
        <v>324.72586957999999</v>
      </c>
      <c r="G18461" s="24">
        <v>2611.5557449799999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3.4696848199999999</v>
      </c>
      <c r="E18462" s="24">
        <v>18.84646424</v>
      </c>
      <c r="F18462" s="24">
        <v>110.08953332999999</v>
      </c>
      <c r="G18462" s="24">
        <v>586.77768745000003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0.46236335000000001</v>
      </c>
      <c r="E18463" s="24">
        <v>7.53208068</v>
      </c>
      <c r="F18463" s="24">
        <v>14.28069649</v>
      </c>
      <c r="G18463" s="24">
        <v>232.2525407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1.09627052</v>
      </c>
      <c r="E18464" s="24">
        <v>13.88610899</v>
      </c>
      <c r="F18464" s="24">
        <v>34.538639760000002</v>
      </c>
      <c r="G18464" s="24">
        <v>433.61790940999998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952.71569165000005</v>
      </c>
      <c r="E18465" s="24">
        <v>0</v>
      </c>
      <c r="F18465" s="24">
        <v>35455.500841419998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768.28920243000005</v>
      </c>
      <c r="E18466" s="24">
        <v>0</v>
      </c>
      <c r="F18466" s="24">
        <v>28757.834342270002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585.84970819</v>
      </c>
      <c r="E18467" s="24">
        <v>0</v>
      </c>
      <c r="F18467" s="24">
        <v>21897.983771480001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201.10876016</v>
      </c>
      <c r="E18468" s="24">
        <v>0</v>
      </c>
      <c r="F18468" s="24">
        <v>7517.89397586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275.10496816</v>
      </c>
      <c r="E18469" s="24">
        <v>0</v>
      </c>
      <c r="F18469" s="24">
        <v>10278.6762753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65.477111339999993</v>
      </c>
      <c r="E18470" s="24">
        <v>0</v>
      </c>
      <c r="F18470" s="24">
        <v>2451.8327227599998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42.291414349999997</v>
      </c>
      <c r="E18471" s="24">
        <v>0</v>
      </c>
      <c r="F18471" s="24">
        <v>1582.33387376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70.087593179999999</v>
      </c>
      <c r="E18472" s="24">
        <v>0</v>
      </c>
      <c r="F18472" s="24">
        <v>2608.1317673600001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1003.47651937</v>
      </c>
      <c r="E18473" s="24">
        <v>0</v>
      </c>
      <c r="F18473" s="24">
        <v>40390.489098049999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814.91944346000002</v>
      </c>
      <c r="E18474" s="24">
        <v>0</v>
      </c>
      <c r="F18474" s="24">
        <v>32825.374099599998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538.82778715999996</v>
      </c>
      <c r="E18475" s="24">
        <v>0</v>
      </c>
      <c r="F18475" s="24">
        <v>21755.467906720001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176.16967109999999</v>
      </c>
      <c r="E18476" s="24">
        <v>0</v>
      </c>
      <c r="F18476" s="24">
        <v>7119.5065559599998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317.74973961000001</v>
      </c>
      <c r="E18477" s="24">
        <v>0</v>
      </c>
      <c r="F18477" s="24">
        <v>12805.419692220001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46.20492462</v>
      </c>
      <c r="E18478" s="24">
        <v>0</v>
      </c>
      <c r="F18478" s="24">
        <v>1863.20587989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30.935424609999998</v>
      </c>
      <c r="E18479" s="24">
        <v>0</v>
      </c>
      <c r="F18479" s="24">
        <v>1243.3529952900001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53.953203690000002</v>
      </c>
      <c r="E18480" s="24">
        <v>0</v>
      </c>
      <c r="F18480" s="24">
        <v>2172.9344213300001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259.28673306000002</v>
      </c>
      <c r="E18481" s="24">
        <v>0</v>
      </c>
      <c r="F18481" s="24">
        <v>11862.70835099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211.96548145</v>
      </c>
      <c r="E18482" s="24">
        <v>0</v>
      </c>
      <c r="F18482" s="24">
        <v>9707.5209793800004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159.49779820000001</v>
      </c>
      <c r="E18483" s="24">
        <v>0</v>
      </c>
      <c r="F18483" s="24">
        <v>7291.0415111499997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52.38902186</v>
      </c>
      <c r="E18484" s="24">
        <v>0</v>
      </c>
      <c r="F18484" s="24">
        <v>2402.3045040799998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104.38035413999999</v>
      </c>
      <c r="E18485" s="24">
        <v>0</v>
      </c>
      <c r="F18485" s="24">
        <v>4797.5120662700001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14.91860415</v>
      </c>
      <c r="E18486" s="24">
        <v>0</v>
      </c>
      <c r="F18486" s="24">
        <v>689.32640434999996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9.2501811099999998</v>
      </c>
      <c r="E18487" s="24">
        <v>0</v>
      </c>
      <c r="F18487" s="24">
        <v>426.82907132999998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14.700445569999999</v>
      </c>
      <c r="E18488" s="24">
        <v>0</v>
      </c>
      <c r="F18488" s="24">
        <v>674.78732024999999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321.27792481</v>
      </c>
      <c r="E18489" s="24">
        <v>0</v>
      </c>
      <c r="F18489" s="24">
        <v>16485.681080959999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238.62142322</v>
      </c>
      <c r="E18490" s="24">
        <v>0</v>
      </c>
      <c r="F18490" s="24">
        <v>12295.796585530001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219.77846384</v>
      </c>
      <c r="E18491" s="24">
        <v>0</v>
      </c>
      <c r="F18491" s="24">
        <v>11313.03505739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61.600778529999999</v>
      </c>
      <c r="E18492" s="24">
        <v>0</v>
      </c>
      <c r="F18492" s="24">
        <v>3188.0789373900002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127.28243826000001</v>
      </c>
      <c r="E18493" s="24">
        <v>0</v>
      </c>
      <c r="F18493" s="24">
        <v>6638.5912578699999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15.52689281</v>
      </c>
      <c r="E18494" s="24">
        <v>0</v>
      </c>
      <c r="F18494" s="24">
        <v>801.84256364999999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11.30112482</v>
      </c>
      <c r="E18495" s="24">
        <v>0</v>
      </c>
      <c r="F18495" s="24">
        <v>589.29307863999998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16.463500499999999</v>
      </c>
      <c r="E18496" s="24">
        <v>0</v>
      </c>
      <c r="F18496" s="24">
        <v>844.45809273999998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129.72175143999999</v>
      </c>
      <c r="E18497" s="24">
        <v>0</v>
      </c>
      <c r="F18497" s="24">
        <v>7917.00013399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101.06514846</v>
      </c>
      <c r="E18498" s="24">
        <v>0</v>
      </c>
      <c r="F18498" s="24">
        <v>6175.3295640899996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102.85663461</v>
      </c>
      <c r="E18499" s="24">
        <v>0</v>
      </c>
      <c r="F18499" s="24">
        <v>6268.9396086999996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25.986665909999999</v>
      </c>
      <c r="E18500" s="24">
        <v>0</v>
      </c>
      <c r="F18500" s="24">
        <v>1589.67202077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50.348258899999998</v>
      </c>
      <c r="E18501" s="24">
        <v>0</v>
      </c>
      <c r="F18501" s="24">
        <v>3084.4110352500002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6.6656447200000004</v>
      </c>
      <c r="E18502" s="24">
        <v>0</v>
      </c>
      <c r="F18502" s="24">
        <v>409.90521158000001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5.6730187000000001</v>
      </c>
      <c r="E18503" s="24">
        <v>0</v>
      </c>
      <c r="F18503" s="24">
        <v>350.2658222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3.74247818</v>
      </c>
      <c r="E18504" s="24">
        <v>0</v>
      </c>
      <c r="F18504" s="24">
        <v>228.61709901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75.415095789999995</v>
      </c>
      <c r="E18505" s="24">
        <v>0</v>
      </c>
      <c r="F18505" s="24">
        <v>5675.7213712000002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59.343131489999998</v>
      </c>
      <c r="E18506" s="24">
        <v>0</v>
      </c>
      <c r="F18506" s="24">
        <v>4542.7092808799998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58.521761099999999</v>
      </c>
      <c r="E18507" s="24">
        <v>0</v>
      </c>
      <c r="F18507" s="24">
        <v>4527.8971682900001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15.516812720000001</v>
      </c>
      <c r="E18508" s="24">
        <v>0</v>
      </c>
      <c r="F18508" s="24">
        <v>1196.38507684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51.160288010000002</v>
      </c>
      <c r="E18509" s="24">
        <v>0</v>
      </c>
      <c r="F18509" s="24">
        <v>4051.06614954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4.9266504900000001</v>
      </c>
      <c r="E18510" s="24">
        <v>0</v>
      </c>
      <c r="F18510" s="24">
        <v>392.46491918999999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4.3719464300000004</v>
      </c>
      <c r="E18511" s="24">
        <v>0</v>
      </c>
      <c r="F18511" s="24">
        <v>335.95323345999998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3.0703536800000002</v>
      </c>
      <c r="E18512" s="24">
        <v>0</v>
      </c>
      <c r="F18512" s="24">
        <v>228.55596800000001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2.3117269199999999</v>
      </c>
      <c r="E18513" s="24">
        <v>4.9246946600000001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5.8916317300000003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0.49039613999999998</v>
      </c>
      <c r="E18515" s="24">
        <v>5.3574248400000002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0.28825092000000002</v>
      </c>
      <c r="E18516" s="24">
        <v>1.5460353200000001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3.2136088599999999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9.8413039999999993E-2</v>
      </c>
      <c r="E18518" s="24">
        <v>1.3563189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0.12870411000000001</v>
      </c>
      <c r="E18519" s="24">
        <v>0.14613255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0.74262547000000001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2.9365395599999999</v>
      </c>
      <c r="E18521" s="24">
        <v>181.11730836999999</v>
      </c>
      <c r="F18521" s="24">
        <v>12.9570702</v>
      </c>
      <c r="G18521" s="24">
        <v>1050.74494316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2.6887480899999998</v>
      </c>
      <c r="E18522" s="24">
        <v>182.93114237</v>
      </c>
      <c r="F18522" s="24">
        <v>17.44898233</v>
      </c>
      <c r="G18522" s="24">
        <v>1032.9126134600001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1.3218336900000001</v>
      </c>
      <c r="E18523" s="24">
        <v>117.90580885999999</v>
      </c>
      <c r="F18523" s="24">
        <v>6.6091684700000002</v>
      </c>
      <c r="G18523" s="24">
        <v>715.68150995999997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36.004860290000003</v>
      </c>
      <c r="F18524" s="24">
        <v>0</v>
      </c>
      <c r="G18524" s="24">
        <v>206.14528199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0.76915615000000004</v>
      </c>
      <c r="E18525" s="24">
        <v>63.960338900000004</v>
      </c>
      <c r="F18525" s="24">
        <v>5.1471527300000002</v>
      </c>
      <c r="G18525" s="24">
        <v>376.19932846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9.3886189999999994E-2</v>
      </c>
      <c r="E18526" s="24">
        <v>16.278825869999999</v>
      </c>
      <c r="F18526" s="24">
        <v>0.75108954000000006</v>
      </c>
      <c r="G18526" s="24">
        <v>87.849101230000002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3.7952819299999998</v>
      </c>
      <c r="F18527" s="24">
        <v>0</v>
      </c>
      <c r="G18527" s="24">
        <v>24.158825220000001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11.16300897</v>
      </c>
      <c r="F18528" s="24">
        <v>0</v>
      </c>
      <c r="G18528" s="24">
        <v>61.134539949999997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2.9566811199999998</v>
      </c>
      <c r="E18529" s="24">
        <v>326.15173435000003</v>
      </c>
      <c r="F18529" s="24">
        <v>49.7737968</v>
      </c>
      <c r="G18529" s="24">
        <v>4610.6130932400001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0.94802403999999996</v>
      </c>
      <c r="E18530" s="24">
        <v>282.44393251999998</v>
      </c>
      <c r="F18530" s="24">
        <v>14.22036063</v>
      </c>
      <c r="G18530" s="24">
        <v>3971.4658048299998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3.3788756000000002</v>
      </c>
      <c r="E18531" s="24">
        <v>206.52185311</v>
      </c>
      <c r="F18531" s="24">
        <v>51.576296069999998</v>
      </c>
      <c r="G18531" s="24">
        <v>2842.7396689799998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0.57840970000000003</v>
      </c>
      <c r="E18532" s="24">
        <v>75.482754420000006</v>
      </c>
      <c r="F18532" s="24">
        <v>9.9192113899999992</v>
      </c>
      <c r="G18532" s="24">
        <v>1066.72840389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1.9530870600000001</v>
      </c>
      <c r="E18533" s="24">
        <v>112.43493451000001</v>
      </c>
      <c r="F18533" s="24">
        <v>28.667476610000001</v>
      </c>
      <c r="G18533" s="24">
        <v>1595.9038818500001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0.49867756000000002</v>
      </c>
      <c r="E18534" s="24">
        <v>25.801475279999998</v>
      </c>
      <c r="F18534" s="24">
        <v>7.8930320299999996</v>
      </c>
      <c r="G18534" s="24">
        <v>358.85729180999999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4.57116392</v>
      </c>
      <c r="F18535" s="24">
        <v>0</v>
      </c>
      <c r="G18535" s="24">
        <v>66.088886090000003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18.25986928</v>
      </c>
      <c r="F18536" s="24">
        <v>0</v>
      </c>
      <c r="G18536" s="24">
        <v>262.49214618000002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19.0934548</v>
      </c>
      <c r="E18537" s="24">
        <v>473.48838194000001</v>
      </c>
      <c r="F18537" s="24">
        <v>463.81575687999998</v>
      </c>
      <c r="G18537" s="24">
        <v>10839.95353162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11.63181969</v>
      </c>
      <c r="E18538" s="24">
        <v>372.01463820999999</v>
      </c>
      <c r="F18538" s="24">
        <v>283.86177128000003</v>
      </c>
      <c r="G18538" s="24">
        <v>8539.5583712299995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14.27427</v>
      </c>
      <c r="E18539" s="24">
        <v>290.21380857000003</v>
      </c>
      <c r="F18539" s="24">
        <v>340.97757373000002</v>
      </c>
      <c r="G18539" s="24">
        <v>6708.2269547699998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4.6314738799999997</v>
      </c>
      <c r="E18540" s="24">
        <v>120.02536411</v>
      </c>
      <c r="F18540" s="24">
        <v>117.62158235</v>
      </c>
      <c r="G18540" s="24">
        <v>2789.2064754600001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7.6178049799999998</v>
      </c>
      <c r="E18541" s="24">
        <v>156.34830579999999</v>
      </c>
      <c r="F18541" s="24">
        <v>177.32321250000001</v>
      </c>
      <c r="G18541" s="24">
        <v>3657.6092393399999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2.7944343699999998</v>
      </c>
      <c r="E18542" s="24">
        <v>34.969400229999998</v>
      </c>
      <c r="F18542" s="24">
        <v>66.996427629999999</v>
      </c>
      <c r="G18542" s="24">
        <v>810.21566640000003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0.22313160000000001</v>
      </c>
      <c r="E18543" s="24">
        <v>10.382725600000001</v>
      </c>
      <c r="F18543" s="24">
        <v>4.9930146100000004</v>
      </c>
      <c r="G18543" s="24">
        <v>230.70940572000001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0.74395027000000002</v>
      </c>
      <c r="E18544" s="24">
        <v>22.94799922</v>
      </c>
      <c r="F18544" s="24">
        <v>19.51363246</v>
      </c>
      <c r="G18544" s="24">
        <v>529.27860891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37.130720490000002</v>
      </c>
      <c r="E18545" s="24">
        <v>236.0276519</v>
      </c>
      <c r="F18545" s="24">
        <v>1151.9552351100001</v>
      </c>
      <c r="G18545" s="24">
        <v>7285.2841147199997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33.062724950000003</v>
      </c>
      <c r="E18546" s="24">
        <v>230.18572114</v>
      </c>
      <c r="F18546" s="24">
        <v>1036.9624677899999</v>
      </c>
      <c r="G18546" s="24">
        <v>7138.7452393399999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19.3331263</v>
      </c>
      <c r="E18547" s="24">
        <v>193.67896586000001</v>
      </c>
      <c r="F18547" s="24">
        <v>601.60862837000002</v>
      </c>
      <c r="G18547" s="24">
        <v>5991.7872575600004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8.5619918300000002</v>
      </c>
      <c r="E18548" s="24">
        <v>61.843965689999997</v>
      </c>
      <c r="F18548" s="24">
        <v>263.36712689000001</v>
      </c>
      <c r="G18548" s="24">
        <v>1911.8123479999999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14.64327716</v>
      </c>
      <c r="E18549" s="24">
        <v>77.718664779999997</v>
      </c>
      <c r="F18549" s="24">
        <v>458.33691812000001</v>
      </c>
      <c r="G18549" s="24">
        <v>2389.67353155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3.1586096800000001</v>
      </c>
      <c r="E18550" s="24">
        <v>17.296736240000001</v>
      </c>
      <c r="F18550" s="24">
        <v>99.676128950000006</v>
      </c>
      <c r="G18550" s="24">
        <v>538.63824898999997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0.87803186</v>
      </c>
      <c r="E18551" s="24">
        <v>8.3003566499999994</v>
      </c>
      <c r="F18551" s="24">
        <v>26.930693649999998</v>
      </c>
      <c r="G18551" s="24">
        <v>255.12600308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1.6074821699999999</v>
      </c>
      <c r="E18552" s="24">
        <v>16.819022919999998</v>
      </c>
      <c r="F18552" s="24">
        <v>49.181203119999999</v>
      </c>
      <c r="G18552" s="24">
        <v>521.71743250999998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984.31608869000002</v>
      </c>
      <c r="E18553" s="24">
        <v>0</v>
      </c>
      <c r="F18553" s="24">
        <v>36637.88966981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760.56794062999995</v>
      </c>
      <c r="E18554" s="24">
        <v>0</v>
      </c>
      <c r="F18554" s="24">
        <v>28481.893448809999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571.11790409000002</v>
      </c>
      <c r="E18555" s="24">
        <v>0</v>
      </c>
      <c r="F18555" s="24">
        <v>21318.149563849998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213.81385838</v>
      </c>
      <c r="E18556" s="24">
        <v>0</v>
      </c>
      <c r="F18556" s="24">
        <v>7992.6906196899999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290.70796897000002</v>
      </c>
      <c r="E18557" s="24">
        <v>0</v>
      </c>
      <c r="F18557" s="24">
        <v>10863.13401435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64.005367519999993</v>
      </c>
      <c r="E18558" s="24">
        <v>0</v>
      </c>
      <c r="F18558" s="24">
        <v>2388.2523668399999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43.590468710000003</v>
      </c>
      <c r="E18559" s="24">
        <v>0</v>
      </c>
      <c r="F18559" s="24">
        <v>1629.0311843100001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71.070009409999997</v>
      </c>
      <c r="E18560" s="24">
        <v>0</v>
      </c>
      <c r="F18560" s="24">
        <v>2646.8712762199998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981.43539596999995</v>
      </c>
      <c r="E18561" s="24">
        <v>0</v>
      </c>
      <c r="F18561" s="24">
        <v>39528.899759849999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821.62376024000002</v>
      </c>
      <c r="E18562" s="24">
        <v>0</v>
      </c>
      <c r="F18562" s="24">
        <v>33081.432240330003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528.22773237000001</v>
      </c>
      <c r="E18563" s="24">
        <v>0</v>
      </c>
      <c r="F18563" s="24">
        <v>21324.345228949998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166.64836360999999</v>
      </c>
      <c r="E18564" s="24">
        <v>0</v>
      </c>
      <c r="F18564" s="24">
        <v>6730.0476572699999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315.71031505000002</v>
      </c>
      <c r="E18565" s="24">
        <v>0</v>
      </c>
      <c r="F18565" s="24">
        <v>12736.175983589999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47.820961590000003</v>
      </c>
      <c r="E18566" s="24">
        <v>0</v>
      </c>
      <c r="F18566" s="24">
        <v>1931.5524788800001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32.73055488</v>
      </c>
      <c r="E18567" s="24">
        <v>0</v>
      </c>
      <c r="F18567" s="24">
        <v>1319.1718584800001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54.631354039999998</v>
      </c>
      <c r="E18568" s="24">
        <v>0</v>
      </c>
      <c r="F18568" s="24">
        <v>2203.9906622399999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259.18355729000001</v>
      </c>
      <c r="E18569" s="24">
        <v>0</v>
      </c>
      <c r="F18569" s="24">
        <v>11874.900602449999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219.11416890000001</v>
      </c>
      <c r="E18570" s="24">
        <v>0</v>
      </c>
      <c r="F18570" s="24">
        <v>9996.4091389799996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177.18471317999999</v>
      </c>
      <c r="E18571" s="24">
        <v>0</v>
      </c>
      <c r="F18571" s="24">
        <v>8111.6931078999996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61.729692579999998</v>
      </c>
      <c r="E18572" s="24">
        <v>0</v>
      </c>
      <c r="F18572" s="24">
        <v>2829.4298950900002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95.842486570000005</v>
      </c>
      <c r="E18573" s="24">
        <v>0</v>
      </c>
      <c r="F18573" s="24">
        <v>4417.6266614200003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13.876902980000001</v>
      </c>
      <c r="E18574" s="24">
        <v>0</v>
      </c>
      <c r="F18574" s="24">
        <v>637.45483856999999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10.06619328</v>
      </c>
      <c r="E18575" s="24">
        <v>0</v>
      </c>
      <c r="F18575" s="24">
        <v>464.14740420999999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12.62013908</v>
      </c>
      <c r="E18576" s="24">
        <v>0</v>
      </c>
      <c r="F18576" s="24">
        <v>581.95428104999996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324.36432538000003</v>
      </c>
      <c r="E18577" s="24">
        <v>0</v>
      </c>
      <c r="F18577" s="24">
        <v>16697.273302400001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245.00441570999999</v>
      </c>
      <c r="E18578" s="24">
        <v>0</v>
      </c>
      <c r="F18578" s="24">
        <v>12598.85319519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219.49908060000001</v>
      </c>
      <c r="E18579" s="24">
        <v>0</v>
      </c>
      <c r="F18579" s="24">
        <v>11252.773768270001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56.802697350000003</v>
      </c>
      <c r="E18580" s="24">
        <v>0</v>
      </c>
      <c r="F18580" s="24">
        <v>2925.5148153700002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125.18357812000001</v>
      </c>
      <c r="E18581" s="24">
        <v>0</v>
      </c>
      <c r="F18581" s="24">
        <v>6529.3799995400004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16.305706050000001</v>
      </c>
      <c r="E18582" s="24">
        <v>0</v>
      </c>
      <c r="F18582" s="24">
        <v>845.23353913999995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10.16067956</v>
      </c>
      <c r="E18583" s="24">
        <v>0</v>
      </c>
      <c r="F18583" s="24">
        <v>534.03990239999996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16.803385129999999</v>
      </c>
      <c r="E18584" s="24">
        <v>0</v>
      </c>
      <c r="F18584" s="24">
        <v>868.99957628000004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139.37704944999999</v>
      </c>
      <c r="E18585" s="24">
        <v>0</v>
      </c>
      <c r="F18585" s="24">
        <v>8508.4639389399999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99.932295019999998</v>
      </c>
      <c r="E18586" s="24">
        <v>0</v>
      </c>
      <c r="F18586" s="24">
        <v>6112.5799738400001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101.59553918</v>
      </c>
      <c r="E18587" s="24">
        <v>0</v>
      </c>
      <c r="F18587" s="24">
        <v>6174.0264201199998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26.577855889999999</v>
      </c>
      <c r="E18588" s="24">
        <v>0</v>
      </c>
      <c r="F18588" s="24">
        <v>1626.71040236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51.23749505</v>
      </c>
      <c r="E18589" s="24">
        <v>0</v>
      </c>
      <c r="F18589" s="24">
        <v>3137.4079873800001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6.9037710099999998</v>
      </c>
      <c r="E18590" s="24">
        <v>0</v>
      </c>
      <c r="F18590" s="24">
        <v>422.73776247000001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6.0381489000000004</v>
      </c>
      <c r="E18591" s="24">
        <v>0</v>
      </c>
      <c r="F18591" s="24">
        <v>372.79279458000002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4.6046752900000003</v>
      </c>
      <c r="E18592" s="24">
        <v>0</v>
      </c>
      <c r="F18592" s="24">
        <v>282.14883795999998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66.30567963</v>
      </c>
      <c r="E18593" s="24">
        <v>0</v>
      </c>
      <c r="F18593" s="24">
        <v>5058.3882438500004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65.582169649999997</v>
      </c>
      <c r="E18594" s="24">
        <v>0</v>
      </c>
      <c r="F18594" s="24">
        <v>5030.85640444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59.575364810000004</v>
      </c>
      <c r="E18595" s="24">
        <v>0</v>
      </c>
      <c r="F18595" s="24">
        <v>4736.4297613099998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18.07528353</v>
      </c>
      <c r="E18596" s="24">
        <v>0</v>
      </c>
      <c r="F18596" s="24">
        <v>1420.9393166100001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51.391097780000003</v>
      </c>
      <c r="E18597" s="24">
        <v>0</v>
      </c>
      <c r="F18597" s="24">
        <v>4095.51295936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5.2119219499999998</v>
      </c>
      <c r="E18598" s="24">
        <v>0</v>
      </c>
      <c r="F18598" s="24">
        <v>418.83264009999999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3.81770874</v>
      </c>
      <c r="E18599" s="24">
        <v>0</v>
      </c>
      <c r="F18599" s="24">
        <v>303.97615683999999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2.7908495599999998</v>
      </c>
      <c r="E18600" s="24">
        <v>0</v>
      </c>
      <c r="F18600" s="24">
        <v>211.13824216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1.85327004</v>
      </c>
      <c r="E18601" s="24">
        <v>10.48529319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1.01879586</v>
      </c>
      <c r="E18602" s="24">
        <v>7.3025908499999996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0.74261540999999998</v>
      </c>
      <c r="E18603" s="24">
        <v>3.6357375699999999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0.27340452999999998</v>
      </c>
      <c r="E18604" s="24">
        <v>3.8432561299999999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2.5822674600000002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0.72836228999999997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0.52309689999999998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3.9287890999999999</v>
      </c>
      <c r="E18608" s="24">
        <v>161.37804438000001</v>
      </c>
      <c r="F18608" s="24">
        <v>22.591323620000001</v>
      </c>
      <c r="G18608" s="24">
        <v>908.78934146999995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3.2010863600000001</v>
      </c>
      <c r="E18609" s="24">
        <v>164.51648985</v>
      </c>
      <c r="F18609" s="24">
        <v>16.502112950000001</v>
      </c>
      <c r="G18609" s="24">
        <v>926.39197610999997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2.2280607799999999</v>
      </c>
      <c r="E18610" s="24">
        <v>106.88048495</v>
      </c>
      <c r="F18610" s="24">
        <v>11.74372533</v>
      </c>
      <c r="G18610" s="24">
        <v>635.32272819000002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0.92855423000000004</v>
      </c>
      <c r="E18611" s="24">
        <v>32.757426789999997</v>
      </c>
      <c r="F18611" s="24">
        <v>5.5251032999999996</v>
      </c>
      <c r="G18611" s="24">
        <v>192.30032969000001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1.8694977500000001</v>
      </c>
      <c r="E18612" s="24">
        <v>60.550007260000001</v>
      </c>
      <c r="F18612" s="24">
        <v>10.539759050000001</v>
      </c>
      <c r="G18612" s="24">
        <v>357.21259362000001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0.2325073</v>
      </c>
      <c r="E18613" s="24">
        <v>16.55090427</v>
      </c>
      <c r="F18613" s="24">
        <v>0.67606379999999999</v>
      </c>
      <c r="G18613" s="24">
        <v>91.928944180000002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8.4224400000000005E-2</v>
      </c>
      <c r="E18614" s="24">
        <v>2.7580781499999998</v>
      </c>
      <c r="F18614" s="24">
        <v>0.42112199</v>
      </c>
      <c r="G18614" s="24">
        <v>17.429560639999998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0.17732705000000001</v>
      </c>
      <c r="E18615" s="24">
        <v>9.9995924200000008</v>
      </c>
      <c r="F18615" s="24">
        <v>0.88663526000000004</v>
      </c>
      <c r="G18615" s="24">
        <v>57.518113069999998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6.8295258800000003</v>
      </c>
      <c r="E18616" s="24">
        <v>357.10080399999998</v>
      </c>
      <c r="F18616" s="24">
        <v>107.09612825000001</v>
      </c>
      <c r="G18616" s="24">
        <v>5012.4233869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6.4843757000000002</v>
      </c>
      <c r="E18617" s="24">
        <v>292.45836034000001</v>
      </c>
      <c r="F18617" s="24">
        <v>98.364450809999994</v>
      </c>
      <c r="G18617" s="24">
        <v>4164.3693801999998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6.2127262500000002</v>
      </c>
      <c r="E18618" s="24">
        <v>203.35261861999999</v>
      </c>
      <c r="F18618" s="24">
        <v>95.282310559999999</v>
      </c>
      <c r="G18618" s="24">
        <v>2831.0479949800001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1.4260678899999999</v>
      </c>
      <c r="E18619" s="24">
        <v>75.845781540000004</v>
      </c>
      <c r="F18619" s="24">
        <v>22.830993500000002</v>
      </c>
      <c r="G18619" s="24">
        <v>1069.9575318699999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0.63582287999999998</v>
      </c>
      <c r="E18620" s="24">
        <v>112.33624064</v>
      </c>
      <c r="F18620" s="24">
        <v>9.8270777900000006</v>
      </c>
      <c r="G18620" s="24">
        <v>1601.85016892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0.38308734</v>
      </c>
      <c r="E18621" s="24">
        <v>24.17936753</v>
      </c>
      <c r="F18621" s="24">
        <v>5.5160216200000001</v>
      </c>
      <c r="G18621" s="24">
        <v>337.51631051999999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8.0486600000000005E-2</v>
      </c>
      <c r="E18622" s="24">
        <v>6.2076543700000002</v>
      </c>
      <c r="F18622" s="24">
        <v>0.80486601000000002</v>
      </c>
      <c r="G18622" s="24">
        <v>85.651982939999996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0.47760023000000001</v>
      </c>
      <c r="E18623" s="24">
        <v>14.94862361</v>
      </c>
      <c r="F18623" s="24">
        <v>7.7089207100000001</v>
      </c>
      <c r="G18623" s="24">
        <v>212.86567364999999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23.167423159999998</v>
      </c>
      <c r="E18624" s="24">
        <v>469.02106039</v>
      </c>
      <c r="F18624" s="24">
        <v>557.69495568000002</v>
      </c>
      <c r="G18624" s="24">
        <v>10799.404570750001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20.390717179999999</v>
      </c>
      <c r="E18625" s="24">
        <v>390.32318780000003</v>
      </c>
      <c r="F18625" s="24">
        <v>486.90517423</v>
      </c>
      <c r="G18625" s="24">
        <v>9099.0865909900003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13.61944014</v>
      </c>
      <c r="E18626" s="24">
        <v>288.71816046999999</v>
      </c>
      <c r="F18626" s="24">
        <v>331.69643481999998</v>
      </c>
      <c r="G18626" s="24">
        <v>6587.9767510700003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5.18619845</v>
      </c>
      <c r="E18627" s="24">
        <v>115.77083295</v>
      </c>
      <c r="F18627" s="24">
        <v>125.65290225</v>
      </c>
      <c r="G18627" s="24">
        <v>2685.1979246199999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6.0445571200000003</v>
      </c>
      <c r="E18628" s="24">
        <v>153.50463748999999</v>
      </c>
      <c r="F18628" s="24">
        <v>150.21916834999999</v>
      </c>
      <c r="G18628" s="24">
        <v>3551.71301296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1.4262454899999999</v>
      </c>
      <c r="E18629" s="24">
        <v>33.991284370000002</v>
      </c>
      <c r="F18629" s="24">
        <v>35.341582080000002</v>
      </c>
      <c r="G18629" s="24">
        <v>783.64451427999995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0.16401948999999999</v>
      </c>
      <c r="E18630" s="24">
        <v>12.265167269999999</v>
      </c>
      <c r="F18630" s="24">
        <v>3.3614482200000002</v>
      </c>
      <c r="G18630" s="24">
        <v>280.17378130999998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1.24880784</v>
      </c>
      <c r="E18631" s="24">
        <v>23.051362409999999</v>
      </c>
      <c r="F18631" s="24">
        <v>29.54965533</v>
      </c>
      <c r="G18631" s="24">
        <v>525.98300706999999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37.986425240000003</v>
      </c>
      <c r="E18632" s="24">
        <v>258.05500321</v>
      </c>
      <c r="F18632" s="24">
        <v>1174.89621025</v>
      </c>
      <c r="G18632" s="24">
        <v>7977.3893175499998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36.067712210000003</v>
      </c>
      <c r="E18633" s="24">
        <v>222.76924220000001</v>
      </c>
      <c r="F18633" s="24">
        <v>1118.4026346000001</v>
      </c>
      <c r="G18633" s="24">
        <v>6896.2869781400004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30.682521179999998</v>
      </c>
      <c r="E18634" s="24">
        <v>170.23226274000001</v>
      </c>
      <c r="F18634" s="24">
        <v>947.65828067999996</v>
      </c>
      <c r="G18634" s="24">
        <v>5273.2165229100001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9.7440194299999998</v>
      </c>
      <c r="E18635" s="24">
        <v>64.580919420000001</v>
      </c>
      <c r="F18635" s="24">
        <v>305.37536202000001</v>
      </c>
      <c r="G18635" s="24">
        <v>1994.3166343600001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7.5813318799999996</v>
      </c>
      <c r="E18636" s="24">
        <v>89.729660699999997</v>
      </c>
      <c r="F18636" s="24">
        <v>235.92176746999999</v>
      </c>
      <c r="G18636" s="24">
        <v>2759.9219049899998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3.8390284800000001</v>
      </c>
      <c r="E18637" s="24">
        <v>20.522859369999999</v>
      </c>
      <c r="F18637" s="24">
        <v>119.61900838</v>
      </c>
      <c r="G18637" s="24">
        <v>637.30189117999998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1.01941367</v>
      </c>
      <c r="E18638" s="24">
        <v>6.4441816200000002</v>
      </c>
      <c r="F18638" s="24">
        <v>31.856173179999999</v>
      </c>
      <c r="G18638" s="24">
        <v>200.03783582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1.15953577</v>
      </c>
      <c r="E18639" s="24">
        <v>14.64182385</v>
      </c>
      <c r="F18639" s="24">
        <v>36.035192850000001</v>
      </c>
      <c r="G18639" s="24">
        <v>457.21092819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972.19834785</v>
      </c>
      <c r="E18640" s="24">
        <v>0</v>
      </c>
      <c r="F18640" s="24">
        <v>36190.035425089998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784.17730965999999</v>
      </c>
      <c r="E18641" s="24">
        <v>0</v>
      </c>
      <c r="F18641" s="24">
        <v>29325.966246020002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607.06914068000003</v>
      </c>
      <c r="E18642" s="24">
        <v>0</v>
      </c>
      <c r="F18642" s="24">
        <v>22656.564053009999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221.26891352000001</v>
      </c>
      <c r="E18643" s="24">
        <v>0</v>
      </c>
      <c r="F18643" s="24">
        <v>8254.7598939399995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290.19252139999998</v>
      </c>
      <c r="E18644" s="24">
        <v>0</v>
      </c>
      <c r="F18644" s="24">
        <v>10830.218614359999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61.500125650000001</v>
      </c>
      <c r="E18645" s="24">
        <v>0</v>
      </c>
      <c r="F18645" s="24">
        <v>2298.7486021300001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42.338935550000002</v>
      </c>
      <c r="E18646" s="24">
        <v>0</v>
      </c>
      <c r="F18646" s="24">
        <v>1587.4515915899999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76.538611619999998</v>
      </c>
      <c r="E18647" s="24">
        <v>0</v>
      </c>
      <c r="F18647" s="24">
        <v>2845.4761251599998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959.49157568999999</v>
      </c>
      <c r="E18648" s="24">
        <v>0</v>
      </c>
      <c r="F18648" s="24">
        <v>38608.82350898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840.01760952999996</v>
      </c>
      <c r="E18649" s="24">
        <v>0</v>
      </c>
      <c r="F18649" s="24">
        <v>33858.956177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549.70157286000006</v>
      </c>
      <c r="E18650" s="24">
        <v>0</v>
      </c>
      <c r="F18650" s="24">
        <v>22198.325136179999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172.46709658</v>
      </c>
      <c r="E18651" s="24">
        <v>0</v>
      </c>
      <c r="F18651" s="24">
        <v>6962.0419086399997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301.59229732</v>
      </c>
      <c r="E18652" s="24">
        <v>0</v>
      </c>
      <c r="F18652" s="24">
        <v>12165.91079405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49.982327980000001</v>
      </c>
      <c r="E18653" s="24">
        <v>0</v>
      </c>
      <c r="F18653" s="24">
        <v>2018.0240154099999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34.992463409999999</v>
      </c>
      <c r="E18654" s="24">
        <v>0</v>
      </c>
      <c r="F18654" s="24">
        <v>1411.7591557000001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49.626065850000003</v>
      </c>
      <c r="E18655" s="24">
        <v>0</v>
      </c>
      <c r="F18655" s="24">
        <v>2002.7744612900001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284.41834840000001</v>
      </c>
      <c r="E18656" s="24">
        <v>0</v>
      </c>
      <c r="F18656" s="24">
        <v>13054.35469704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202.12525939</v>
      </c>
      <c r="E18657" s="24">
        <v>0</v>
      </c>
      <c r="F18657" s="24">
        <v>9244.6004663900003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169.10055455</v>
      </c>
      <c r="E18658" s="24">
        <v>0</v>
      </c>
      <c r="F18658" s="24">
        <v>7762.6729908099996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52.51973349</v>
      </c>
      <c r="E18659" s="24">
        <v>0</v>
      </c>
      <c r="F18659" s="24">
        <v>2405.9466891000002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103.94014047</v>
      </c>
      <c r="E18660" s="24">
        <v>0</v>
      </c>
      <c r="F18660" s="24">
        <v>4786.3254129899997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13.366445239999999</v>
      </c>
      <c r="E18661" s="24">
        <v>0</v>
      </c>
      <c r="F18661" s="24">
        <v>614.08185302000004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9.1268497699999998</v>
      </c>
      <c r="E18662" s="24">
        <v>0</v>
      </c>
      <c r="F18662" s="24">
        <v>421.44006052999998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17.595415670000001</v>
      </c>
      <c r="E18663" s="24">
        <v>0</v>
      </c>
      <c r="F18663" s="24">
        <v>803.90391393000004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319.66006356999998</v>
      </c>
      <c r="E18664" s="24">
        <v>0</v>
      </c>
      <c r="F18664" s="24">
        <v>16385.862216770001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239.16042664</v>
      </c>
      <c r="E18665" s="24">
        <v>0</v>
      </c>
      <c r="F18665" s="24">
        <v>12300.45498292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210.89443367999999</v>
      </c>
      <c r="E18666" s="24">
        <v>0</v>
      </c>
      <c r="F18666" s="24">
        <v>10820.63358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58.201338620000001</v>
      </c>
      <c r="E18667" s="24">
        <v>0</v>
      </c>
      <c r="F18667" s="24">
        <v>2990.4922351999999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125.60232560999999</v>
      </c>
      <c r="E18668" s="24">
        <v>0</v>
      </c>
      <c r="F18668" s="24">
        <v>6499.8396323200004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18.869389170000002</v>
      </c>
      <c r="E18669" s="24">
        <v>0</v>
      </c>
      <c r="F18669" s="24">
        <v>979.19994402999998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9.8366053499999992</v>
      </c>
      <c r="E18670" s="24">
        <v>0</v>
      </c>
      <c r="F18670" s="24">
        <v>514.92026568999995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16.274206840000002</v>
      </c>
      <c r="E18671" s="24">
        <v>0</v>
      </c>
      <c r="F18671" s="24">
        <v>836.80252384000005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124.55761036</v>
      </c>
      <c r="E18672" s="24">
        <v>0</v>
      </c>
      <c r="F18672" s="24">
        <v>7592.7661115700002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106.47480652</v>
      </c>
      <c r="E18673" s="24">
        <v>0</v>
      </c>
      <c r="F18673" s="24">
        <v>6496.7621673399999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99.033815489999995</v>
      </c>
      <c r="E18674" s="24">
        <v>0</v>
      </c>
      <c r="F18674" s="24">
        <v>6024.49707545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22.828159750000001</v>
      </c>
      <c r="E18675" s="24">
        <v>0</v>
      </c>
      <c r="F18675" s="24">
        <v>1390.8780225099999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54.671569810000001</v>
      </c>
      <c r="E18676" s="24">
        <v>0</v>
      </c>
      <c r="F18676" s="24">
        <v>3340.9392720599999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7.0884370800000003</v>
      </c>
      <c r="E18677" s="24">
        <v>0</v>
      </c>
      <c r="F18677" s="24">
        <v>435.88370407000002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6.1220901999999997</v>
      </c>
      <c r="E18678" s="24">
        <v>0</v>
      </c>
      <c r="F18678" s="24">
        <v>375.86992285999997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5.5544028699999997</v>
      </c>
      <c r="E18679" s="24">
        <v>0</v>
      </c>
      <c r="F18679" s="24">
        <v>338.11347194000001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79.293112660000006</v>
      </c>
      <c r="E18680" s="24">
        <v>0</v>
      </c>
      <c r="F18680" s="24">
        <v>6099.7644427200003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55.511967650000003</v>
      </c>
      <c r="E18681" s="24">
        <v>0</v>
      </c>
      <c r="F18681" s="24">
        <v>4354.5514434699999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73.819493989999998</v>
      </c>
      <c r="E18682" s="24">
        <v>0</v>
      </c>
      <c r="F18682" s="24">
        <v>5814.8192847399996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21.822154609999998</v>
      </c>
      <c r="E18683" s="24">
        <v>0</v>
      </c>
      <c r="F18683" s="24">
        <v>1718.56831878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54.006488040000001</v>
      </c>
      <c r="E18684" s="24">
        <v>0</v>
      </c>
      <c r="F18684" s="24">
        <v>4331.4292220799998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4.3495422699999997</v>
      </c>
      <c r="E18685" s="24">
        <v>0</v>
      </c>
      <c r="F18685" s="24">
        <v>337.71035377999999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3.1778033099999998</v>
      </c>
      <c r="E18686" s="24">
        <v>0</v>
      </c>
      <c r="F18686" s="24">
        <v>267.50215078999997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2.5802199199999998</v>
      </c>
      <c r="E18687" s="24">
        <v>0</v>
      </c>
      <c r="F18687" s="24">
        <v>197.91065742999999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1.01482998</v>
      </c>
      <c r="E18688" s="24">
        <v>4.4687687299999999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1.2199663999999999</v>
      </c>
      <c r="E18689" s="24">
        <v>8.7977566599999992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0.86795617000000003</v>
      </c>
      <c r="E18690" s="24">
        <v>4.9268545599999998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1.1740108600000001</v>
      </c>
      <c r="E18691" s="24">
        <v>1.5910938400000001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1.5390792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0.25563351000000001</v>
      </c>
      <c r="E18693" s="24">
        <v>0.80371678000000002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0.16708776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4.44994464</v>
      </c>
      <c r="E18695" s="24">
        <v>158.53793958</v>
      </c>
      <c r="F18695" s="24">
        <v>30.68695554</v>
      </c>
      <c r="G18695" s="24">
        <v>938.95020758999999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3.2724825100000001</v>
      </c>
      <c r="E18696" s="24">
        <v>137.51631725999999</v>
      </c>
      <c r="F18696" s="24">
        <v>21.271364089999999</v>
      </c>
      <c r="G18696" s="24">
        <v>768.50824946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3.0410809900000002</v>
      </c>
      <c r="E18697" s="24">
        <v>81.820970560000006</v>
      </c>
      <c r="F18697" s="24">
        <v>18.38507036</v>
      </c>
      <c r="G18697" s="24">
        <v>484.51533323000001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0.31111809000000001</v>
      </c>
      <c r="E18698" s="24">
        <v>30.329182299999999</v>
      </c>
      <c r="F18698" s="24">
        <v>2.48894473</v>
      </c>
      <c r="G18698" s="24">
        <v>183.18695020999999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1.3708562099999999</v>
      </c>
      <c r="E18699" s="24">
        <v>59.515049380000001</v>
      </c>
      <c r="F18699" s="24">
        <v>8.0232805000000003</v>
      </c>
      <c r="G18699" s="24">
        <v>339.50130895000001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0.11171375</v>
      </c>
      <c r="E18700" s="24">
        <v>13.813524129999999</v>
      </c>
      <c r="F18700" s="24">
        <v>0.89370998000000001</v>
      </c>
      <c r="G18700" s="24">
        <v>82.156887749999996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2.73182912</v>
      </c>
      <c r="F18701" s="24">
        <v>0</v>
      </c>
      <c r="G18701" s="24">
        <v>18.274141700000001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0.18999186000000001</v>
      </c>
      <c r="E18702" s="24">
        <v>8.0778265400000002</v>
      </c>
      <c r="F18702" s="24">
        <v>0.94995929000000001</v>
      </c>
      <c r="G18702" s="24">
        <v>44.575107690000003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3.5782744100000001</v>
      </c>
      <c r="E18703" s="24">
        <v>325.54539146000002</v>
      </c>
      <c r="F18703" s="24">
        <v>54.915822540000001</v>
      </c>
      <c r="G18703" s="24">
        <v>4602.9838834800003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4.0823744099999999</v>
      </c>
      <c r="E18704" s="24">
        <v>287.88622559999999</v>
      </c>
      <c r="F18704" s="24">
        <v>60.485941869999998</v>
      </c>
      <c r="G18704" s="24">
        <v>4033.3315422800001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2.8197350700000001</v>
      </c>
      <c r="E18705" s="24">
        <v>190.45119192999999</v>
      </c>
      <c r="F18705" s="24">
        <v>39.987241939999997</v>
      </c>
      <c r="G18705" s="24">
        <v>2600.2710199500002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1.4044527499999999</v>
      </c>
      <c r="E18706" s="24">
        <v>75.667144879999995</v>
      </c>
      <c r="F18706" s="24">
        <v>21.643791579999998</v>
      </c>
      <c r="G18706" s="24">
        <v>1056.04115847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2.3502655799999999</v>
      </c>
      <c r="E18707" s="24">
        <v>107.32566516</v>
      </c>
      <c r="F18707" s="24">
        <v>34.919417260000003</v>
      </c>
      <c r="G18707" s="24">
        <v>1493.7555581500001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0.44546996999999999</v>
      </c>
      <c r="E18708" s="24">
        <v>23.28967694</v>
      </c>
      <c r="F18708" s="24">
        <v>6.9133467900000003</v>
      </c>
      <c r="G18708" s="24">
        <v>323.58050421000002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9.1967270000000004E-2</v>
      </c>
      <c r="E18709" s="24">
        <v>5.03126696</v>
      </c>
      <c r="F18709" s="24">
        <v>1.65541077</v>
      </c>
      <c r="G18709" s="24">
        <v>71.920729989999998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0.17359541000000001</v>
      </c>
      <c r="E18710" s="24">
        <v>15.99356057</v>
      </c>
      <c r="F18710" s="24">
        <v>2.7775265999999998</v>
      </c>
      <c r="G18710" s="24">
        <v>227.02495447000001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19.043589789999999</v>
      </c>
      <c r="E18711" s="24">
        <v>474.84905282</v>
      </c>
      <c r="F18711" s="24">
        <v>446.44186309000003</v>
      </c>
      <c r="G18711" s="24">
        <v>10849.42400531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18.920598529999999</v>
      </c>
      <c r="E18712" s="24">
        <v>379.67501635999997</v>
      </c>
      <c r="F18712" s="24">
        <v>437.95124668</v>
      </c>
      <c r="G18712" s="24">
        <v>8784.2135568899994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13.951034910000001</v>
      </c>
      <c r="E18713" s="24">
        <v>277.47711880000003</v>
      </c>
      <c r="F18713" s="24">
        <v>341.57637038000001</v>
      </c>
      <c r="G18713" s="24">
        <v>6394.3361073100004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4.5911582800000001</v>
      </c>
      <c r="E18714" s="24">
        <v>107.48893237999999</v>
      </c>
      <c r="F18714" s="24">
        <v>110.60497585</v>
      </c>
      <c r="G18714" s="24">
        <v>2474.7731810999999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5.2393039699999999</v>
      </c>
      <c r="E18715" s="24">
        <v>152.97049917999999</v>
      </c>
      <c r="F18715" s="24">
        <v>125.80656766</v>
      </c>
      <c r="G18715" s="24">
        <v>3561.4772684700001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1.54855371</v>
      </c>
      <c r="E18716" s="24">
        <v>36.25608493</v>
      </c>
      <c r="F18716" s="24">
        <v>38.676630119999999</v>
      </c>
      <c r="G18716" s="24">
        <v>844.90548858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0.17327506000000001</v>
      </c>
      <c r="E18717" s="24">
        <v>11.98048803</v>
      </c>
      <c r="F18717" s="24">
        <v>4.0492104199999996</v>
      </c>
      <c r="G18717" s="24">
        <v>272.87650244000002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1.14974837</v>
      </c>
      <c r="E18718" s="24">
        <v>24.73042032</v>
      </c>
      <c r="F18718" s="24">
        <v>26.952402979999999</v>
      </c>
      <c r="G18718" s="24">
        <v>567.40156902000001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24.857340870000002</v>
      </c>
      <c r="E18719" s="24">
        <v>251.54665113999999</v>
      </c>
      <c r="F18719" s="24">
        <v>763.45050712</v>
      </c>
      <c r="G18719" s="24">
        <v>7740.5398445700002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18.342660410000001</v>
      </c>
      <c r="E18720" s="24">
        <v>224.73324026</v>
      </c>
      <c r="F18720" s="24">
        <v>575.01505170999997</v>
      </c>
      <c r="G18720" s="24">
        <v>6928.2214766999996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16.4193736</v>
      </c>
      <c r="E18721" s="24">
        <v>178.78575530000001</v>
      </c>
      <c r="F18721" s="24">
        <v>512.03234829999997</v>
      </c>
      <c r="G18721" s="24">
        <v>5525.1007048199999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6.3379903200000003</v>
      </c>
      <c r="E18722" s="24">
        <v>66.170450040000006</v>
      </c>
      <c r="F18722" s="24">
        <v>195.17727843</v>
      </c>
      <c r="G18722" s="24">
        <v>2044.3865928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10.858868259999999</v>
      </c>
      <c r="E18723" s="24">
        <v>82.340895810000006</v>
      </c>
      <c r="F18723" s="24">
        <v>339.90004850000003</v>
      </c>
      <c r="G18723" s="24">
        <v>2534.4528563399999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2.54347046</v>
      </c>
      <c r="E18724" s="24">
        <v>20.302979069999999</v>
      </c>
      <c r="F18724" s="24">
        <v>79.165560290000002</v>
      </c>
      <c r="G18724" s="24">
        <v>631.23063004999995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0.27779763000000002</v>
      </c>
      <c r="E18725" s="24">
        <v>7.5752564900000001</v>
      </c>
      <c r="F18725" s="24">
        <v>8.7165681100000008</v>
      </c>
      <c r="G18725" s="24">
        <v>233.68335153000001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1.3173976700000001</v>
      </c>
      <c r="E18726" s="24">
        <v>16.237240589999999</v>
      </c>
      <c r="F18726" s="24">
        <v>39.873506190000001</v>
      </c>
      <c r="G18726" s="24">
        <v>502.62785564000001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984.85430670000005</v>
      </c>
      <c r="E18727" s="24">
        <v>0</v>
      </c>
      <c r="F18727" s="24">
        <v>36672.167191799999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802.71312606000004</v>
      </c>
      <c r="E18728" s="24">
        <v>0</v>
      </c>
      <c r="F18728" s="24">
        <v>30057.935509319999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583.16728539999997</v>
      </c>
      <c r="E18729" s="24">
        <v>0</v>
      </c>
      <c r="F18729" s="24">
        <v>21790.047000229999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222.69147806000001</v>
      </c>
      <c r="E18730" s="24">
        <v>0</v>
      </c>
      <c r="F18730" s="24">
        <v>8319.8262218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283.31750791000002</v>
      </c>
      <c r="E18731" s="24">
        <v>0</v>
      </c>
      <c r="F18731" s="24">
        <v>10581.809925670001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63.83395324</v>
      </c>
      <c r="E18732" s="24">
        <v>0</v>
      </c>
      <c r="F18732" s="24">
        <v>2387.6562729900002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43.230555889999998</v>
      </c>
      <c r="E18733" s="24">
        <v>0</v>
      </c>
      <c r="F18733" s="24">
        <v>1619.30112435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71.051586880000002</v>
      </c>
      <c r="E18734" s="24">
        <v>0</v>
      </c>
      <c r="F18734" s="24">
        <v>2647.74045914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1027.45005638</v>
      </c>
      <c r="E18735" s="24">
        <v>0</v>
      </c>
      <c r="F18735" s="24">
        <v>41338.266236299998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835.64751594999996</v>
      </c>
      <c r="E18736" s="24">
        <v>0</v>
      </c>
      <c r="F18736" s="24">
        <v>33654.811674049997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553.82512431999999</v>
      </c>
      <c r="E18737" s="24">
        <v>0</v>
      </c>
      <c r="F18737" s="24">
        <v>22357.880618489999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173.89498169000001</v>
      </c>
      <c r="E18738" s="24">
        <v>0</v>
      </c>
      <c r="F18738" s="24">
        <v>7017.0321104699997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307.63165916000003</v>
      </c>
      <c r="E18739" s="24">
        <v>0</v>
      </c>
      <c r="F18739" s="24">
        <v>12389.68892506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45.095989959999997</v>
      </c>
      <c r="E18740" s="24">
        <v>0</v>
      </c>
      <c r="F18740" s="24">
        <v>1821.9557015400001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32.214270829999997</v>
      </c>
      <c r="E18741" s="24">
        <v>0</v>
      </c>
      <c r="F18741" s="24">
        <v>1297.1497330699999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55.658432480000002</v>
      </c>
      <c r="E18742" s="24">
        <v>0</v>
      </c>
      <c r="F18742" s="24">
        <v>2249.17289205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233.01045418999999</v>
      </c>
      <c r="E18743" s="24">
        <v>0</v>
      </c>
      <c r="F18743" s="24">
        <v>10681.61252475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191.73436011000001</v>
      </c>
      <c r="E18744" s="24">
        <v>0</v>
      </c>
      <c r="F18744" s="24">
        <v>8748.3504046599992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182.28813754999999</v>
      </c>
      <c r="E18745" s="24">
        <v>0</v>
      </c>
      <c r="F18745" s="24">
        <v>8371.3159580899992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49.705946660000002</v>
      </c>
      <c r="E18746" s="24">
        <v>0</v>
      </c>
      <c r="F18746" s="24">
        <v>2273.1501429599998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102.51941348</v>
      </c>
      <c r="E18747" s="24">
        <v>0</v>
      </c>
      <c r="F18747" s="24">
        <v>4701.2873271500002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14.235475989999999</v>
      </c>
      <c r="E18748" s="24">
        <v>0</v>
      </c>
      <c r="F18748" s="24">
        <v>656.47244605000003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10.10942996</v>
      </c>
      <c r="E18749" s="24">
        <v>0</v>
      </c>
      <c r="F18749" s="24">
        <v>464.00488013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15.934361989999999</v>
      </c>
      <c r="E18750" s="24">
        <v>0</v>
      </c>
      <c r="F18750" s="24">
        <v>729.26960509000003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322.67135235000001</v>
      </c>
      <c r="E18751" s="24">
        <v>0</v>
      </c>
      <c r="F18751" s="24">
        <v>16579.502568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242.78119056</v>
      </c>
      <c r="E18752" s="24">
        <v>0</v>
      </c>
      <c r="F18752" s="24">
        <v>12500.611468499999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205.30586120999999</v>
      </c>
      <c r="E18753" s="24">
        <v>0</v>
      </c>
      <c r="F18753" s="24">
        <v>10529.06269877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51.688720629999999</v>
      </c>
      <c r="E18754" s="24">
        <v>0</v>
      </c>
      <c r="F18754" s="24">
        <v>2657.7048338099999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127.53410347000001</v>
      </c>
      <c r="E18755" s="24">
        <v>0</v>
      </c>
      <c r="F18755" s="24">
        <v>6655.8298632200003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18.59640989</v>
      </c>
      <c r="E18756" s="24">
        <v>0</v>
      </c>
      <c r="F18756" s="24">
        <v>962.21201035000001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10.154699859999999</v>
      </c>
      <c r="E18757" s="24">
        <v>0</v>
      </c>
      <c r="F18757" s="24">
        <v>535.02045242999998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17.434516720000001</v>
      </c>
      <c r="E18758" s="24">
        <v>0</v>
      </c>
      <c r="F18758" s="24">
        <v>896.23401827999999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122.24076143000001</v>
      </c>
      <c r="E18759" s="24">
        <v>0</v>
      </c>
      <c r="F18759" s="24">
        <v>7468.05633958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88.809118979999994</v>
      </c>
      <c r="E18760" s="24">
        <v>0</v>
      </c>
      <c r="F18760" s="24">
        <v>5434.0512552600003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91.168374600000007</v>
      </c>
      <c r="E18761" s="24">
        <v>0</v>
      </c>
      <c r="F18761" s="24">
        <v>5548.55583312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27.01206015</v>
      </c>
      <c r="E18762" s="24">
        <v>0</v>
      </c>
      <c r="F18762" s="24">
        <v>1645.1657462000001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55.791011189999999</v>
      </c>
      <c r="E18763" s="24">
        <v>0</v>
      </c>
      <c r="F18763" s="24">
        <v>3402.2462322800002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7.2740953499999996</v>
      </c>
      <c r="E18764" s="24">
        <v>0</v>
      </c>
      <c r="F18764" s="24">
        <v>442.28196912999999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5.0730251099999997</v>
      </c>
      <c r="E18765" s="24">
        <v>0</v>
      </c>
      <c r="F18765" s="24">
        <v>310.17266720999999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3.6233842100000002</v>
      </c>
      <c r="E18766" s="24">
        <v>0</v>
      </c>
      <c r="F18766" s="24">
        <v>223.59590827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68.887908539999998</v>
      </c>
      <c r="E18767" s="24">
        <v>0</v>
      </c>
      <c r="F18767" s="24">
        <v>5499.7296775000004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58.769731669999999</v>
      </c>
      <c r="E18768" s="24">
        <v>0</v>
      </c>
      <c r="F18768" s="24">
        <v>4458.3689187299997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74.331192479999999</v>
      </c>
      <c r="E18769" s="24">
        <v>0</v>
      </c>
      <c r="F18769" s="24">
        <v>5748.5044752000003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19.160576899999999</v>
      </c>
      <c r="E18770" s="24">
        <v>0</v>
      </c>
      <c r="F18770" s="24">
        <v>1516.1627625000001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40.585705820000001</v>
      </c>
      <c r="E18771" s="24">
        <v>0</v>
      </c>
      <c r="F18771" s="24">
        <v>3279.3790599200001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4.8258351299999998</v>
      </c>
      <c r="E18772" s="24">
        <v>0</v>
      </c>
      <c r="F18772" s="24">
        <v>374.27450327999998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4.0016805099999999</v>
      </c>
      <c r="E18773" s="24">
        <v>0</v>
      </c>
      <c r="F18773" s="24">
        <v>312.04330354000001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1.54379735</v>
      </c>
      <c r="E18774" s="24">
        <v>0</v>
      </c>
      <c r="F18774" s="24">
        <v>115.98054489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13.10551675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0.57449289999999997</v>
      </c>
      <c r="E18776" s="24">
        <v>4.28824614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1.1686566300000001</v>
      </c>
      <c r="E18777" s="24">
        <v>4.9750368600000003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2.57929699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0.39303887999999998</v>
      </c>
      <c r="E18779" s="24">
        <v>3.9632663699999999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0.76775433999999998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0.40446336999999999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4.2772203199999996</v>
      </c>
      <c r="E18782" s="24">
        <v>161.49825655999999</v>
      </c>
      <c r="F18782" s="24">
        <v>22.341079329999999</v>
      </c>
      <c r="G18782" s="24">
        <v>937.55955675999996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4.5971675999999997</v>
      </c>
      <c r="E18783" s="24">
        <v>161.81884937999999</v>
      </c>
      <c r="F18783" s="24">
        <v>28.767878899999999</v>
      </c>
      <c r="G18783" s="24">
        <v>911.59875510999996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2.4122333399999998</v>
      </c>
      <c r="E18784" s="24">
        <v>100.79994714</v>
      </c>
      <c r="F18784" s="24">
        <v>14.05481537</v>
      </c>
      <c r="G18784" s="24">
        <v>605.23626816000001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0.86304101</v>
      </c>
      <c r="E18785" s="24">
        <v>31.625175899999999</v>
      </c>
      <c r="F18785" s="24">
        <v>5.0878839600000001</v>
      </c>
      <c r="G18785" s="24">
        <v>187.17329273000001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1.36991146</v>
      </c>
      <c r="E18786" s="24">
        <v>65.032207909999997</v>
      </c>
      <c r="F18786" s="24">
        <v>7.1592255299999996</v>
      </c>
      <c r="G18786" s="24">
        <v>364.10956998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9.1502479999999997E-2</v>
      </c>
      <c r="E18787" s="24">
        <v>14.38068249</v>
      </c>
      <c r="F18787" s="24">
        <v>9.1502479999999997E-2</v>
      </c>
      <c r="G18787" s="24">
        <v>79.168878090000007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0.41718821</v>
      </c>
      <c r="E18788" s="24">
        <v>4.1169139899999996</v>
      </c>
      <c r="F18788" s="24">
        <v>2.5647879599999999</v>
      </c>
      <c r="G18788" s="24">
        <v>24.422761319999999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7.8306312699999996</v>
      </c>
      <c r="F18789" s="24">
        <v>0</v>
      </c>
      <c r="G18789" s="24">
        <v>38.447556720000001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4.1518019800000001</v>
      </c>
      <c r="E18790" s="24">
        <v>330.06119891999998</v>
      </c>
      <c r="F18790" s="24">
        <v>65.033042030000004</v>
      </c>
      <c r="G18790" s="24">
        <v>4668.9902583100002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2.3871187300000001</v>
      </c>
      <c r="E18791" s="24">
        <v>292.79383259999997</v>
      </c>
      <c r="F18791" s="24">
        <v>36.051150100000001</v>
      </c>
      <c r="G18791" s="24">
        <v>4143.2857506199998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2.3876678299999998</v>
      </c>
      <c r="E18792" s="24">
        <v>203.61093016999999</v>
      </c>
      <c r="F18792" s="24">
        <v>32.213563690000001</v>
      </c>
      <c r="G18792" s="24">
        <v>2877.3624365199998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0.88173502999999998</v>
      </c>
      <c r="E18793" s="24">
        <v>80.892121739999993</v>
      </c>
      <c r="F18793" s="24">
        <v>12.62511398</v>
      </c>
      <c r="G18793" s="24">
        <v>1144.94472647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0.95626811</v>
      </c>
      <c r="E18794" s="24">
        <v>112.24862529000001</v>
      </c>
      <c r="F18794" s="24">
        <v>15.25630007</v>
      </c>
      <c r="G18794" s="24">
        <v>1565.7543072399999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0.8847275</v>
      </c>
      <c r="E18795" s="24">
        <v>24.143606609999999</v>
      </c>
      <c r="F18795" s="24">
        <v>13.935657730000001</v>
      </c>
      <c r="G18795" s="24">
        <v>341.71463689000001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4.7346199999999998E-2</v>
      </c>
      <c r="E18796" s="24">
        <v>4.64697168</v>
      </c>
      <c r="F18796" s="24">
        <v>0.71019292999999994</v>
      </c>
      <c r="G18796" s="24">
        <v>63.96459213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16.612591210000001</v>
      </c>
      <c r="F18797" s="24">
        <v>0</v>
      </c>
      <c r="G18797" s="24">
        <v>226.6754377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18.097402070000001</v>
      </c>
      <c r="E18798" s="24">
        <v>501.81063227999999</v>
      </c>
      <c r="F18798" s="24">
        <v>423.68082399999997</v>
      </c>
      <c r="G18798" s="24">
        <v>11492.79335729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16.023785159999999</v>
      </c>
      <c r="E18799" s="24">
        <v>385.20886478</v>
      </c>
      <c r="F18799" s="24">
        <v>359.59415115000002</v>
      </c>
      <c r="G18799" s="24">
        <v>8969.6163471300006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9.5316772400000005</v>
      </c>
      <c r="E18800" s="24">
        <v>268.31124839</v>
      </c>
      <c r="F18800" s="24">
        <v>235.62749138000001</v>
      </c>
      <c r="G18800" s="24">
        <v>6242.43891661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5.0872447699999999</v>
      </c>
      <c r="E18801" s="24">
        <v>116.07409765</v>
      </c>
      <c r="F18801" s="24">
        <v>122.26293146</v>
      </c>
      <c r="G18801" s="24">
        <v>2697.3977783099999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6.5535641699999996</v>
      </c>
      <c r="E18802" s="24">
        <v>148.72401944999999</v>
      </c>
      <c r="F18802" s="24">
        <v>158.22566282</v>
      </c>
      <c r="G18802" s="24">
        <v>3430.3354901900002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1.5525281399999999</v>
      </c>
      <c r="E18803" s="24">
        <v>35.375392949999998</v>
      </c>
      <c r="F18803" s="24">
        <v>37.07796012</v>
      </c>
      <c r="G18803" s="24">
        <v>818.72747643000002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0.18862271</v>
      </c>
      <c r="E18804" s="24">
        <v>12.132492750000001</v>
      </c>
      <c r="F18804" s="24">
        <v>4.4054404700000003</v>
      </c>
      <c r="G18804" s="24">
        <v>275.70924925999998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0.40490724</v>
      </c>
      <c r="E18805" s="24">
        <v>24.90751599</v>
      </c>
      <c r="F18805" s="24">
        <v>8.9031333499999992</v>
      </c>
      <c r="G18805" s="24">
        <v>577.25363279999999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33.423111149999997</v>
      </c>
      <c r="E18806" s="24">
        <v>238.15972070999999</v>
      </c>
      <c r="F18806" s="24">
        <v>1038.3245410100001</v>
      </c>
      <c r="G18806" s="24">
        <v>7345.0309972900004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22.19956509</v>
      </c>
      <c r="E18807" s="24">
        <v>209.39086118</v>
      </c>
      <c r="F18807" s="24">
        <v>691.17309256999999</v>
      </c>
      <c r="G18807" s="24">
        <v>6497.0240484400001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20.794555989999999</v>
      </c>
      <c r="E18808" s="24">
        <v>188.63675527999999</v>
      </c>
      <c r="F18808" s="24">
        <v>644.07621347999998</v>
      </c>
      <c r="G18808" s="24">
        <v>5838.9810621699999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7.90094093</v>
      </c>
      <c r="E18809" s="24">
        <v>66.651761879999995</v>
      </c>
      <c r="F18809" s="24">
        <v>246.75683391999999</v>
      </c>
      <c r="G18809" s="24">
        <v>2071.7433221000001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15.410027700000001</v>
      </c>
      <c r="E18810" s="24">
        <v>87.599207590000006</v>
      </c>
      <c r="F18810" s="24">
        <v>483.42673933999998</v>
      </c>
      <c r="G18810" s="24">
        <v>2697.2285899200001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4.6685558399999998</v>
      </c>
      <c r="E18811" s="24">
        <v>18.960115900000002</v>
      </c>
      <c r="F18811" s="24">
        <v>145.04814997</v>
      </c>
      <c r="G18811" s="24">
        <v>584.93832697000005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1.1170208500000001</v>
      </c>
      <c r="E18812" s="24">
        <v>6.8607455000000002</v>
      </c>
      <c r="F18812" s="24">
        <v>34.521764410000003</v>
      </c>
      <c r="G18812" s="24">
        <v>210.75646209000001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3.3951084200000001</v>
      </c>
      <c r="E18813" s="24">
        <v>15.455229409999999</v>
      </c>
      <c r="F18813" s="24">
        <v>108.49815092999999</v>
      </c>
      <c r="G18813" s="24">
        <v>480.02531476000001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1002.72569557</v>
      </c>
      <c r="E18814" s="24">
        <v>0</v>
      </c>
      <c r="F18814" s="24">
        <v>37308.136165789998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805.81176915000003</v>
      </c>
      <c r="E18815" s="24">
        <v>0</v>
      </c>
      <c r="F18815" s="24">
        <v>30154.715889039999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611.90313027000002</v>
      </c>
      <c r="E18816" s="24">
        <v>0</v>
      </c>
      <c r="F18816" s="24">
        <v>22875.46090142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216.24719517</v>
      </c>
      <c r="E18817" s="24">
        <v>0</v>
      </c>
      <c r="F18817" s="24">
        <v>8085.6235726799996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291.24355530000003</v>
      </c>
      <c r="E18818" s="24">
        <v>0</v>
      </c>
      <c r="F18818" s="24">
        <v>10877.27481778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65.241696509999997</v>
      </c>
      <c r="E18819" s="24">
        <v>0</v>
      </c>
      <c r="F18819" s="24">
        <v>2434.4540240299998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45.408618179999998</v>
      </c>
      <c r="E18820" s="24">
        <v>0</v>
      </c>
      <c r="F18820" s="24">
        <v>1694.0591180700001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73.292076780000002</v>
      </c>
      <c r="E18821" s="24">
        <v>0</v>
      </c>
      <c r="F18821" s="24">
        <v>2726.43156331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1018.53821439</v>
      </c>
      <c r="E18822" s="24">
        <v>0</v>
      </c>
      <c r="F18822" s="24">
        <v>40982.702442289999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857.85124001999998</v>
      </c>
      <c r="E18823" s="24">
        <v>0</v>
      </c>
      <c r="F18823" s="24">
        <v>34593.905591160001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533.70153401000005</v>
      </c>
      <c r="E18824" s="24">
        <v>0</v>
      </c>
      <c r="F18824" s="24">
        <v>21556.89676236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181.10972029000001</v>
      </c>
      <c r="E18825" s="24">
        <v>0</v>
      </c>
      <c r="F18825" s="24">
        <v>7316.6501739799996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300.32006268999999</v>
      </c>
      <c r="E18826" s="24">
        <v>0</v>
      </c>
      <c r="F18826" s="24">
        <v>12101.628494160001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47.811696619999999</v>
      </c>
      <c r="E18827" s="24">
        <v>0</v>
      </c>
      <c r="F18827" s="24">
        <v>1932.9731228000001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29.778733979999998</v>
      </c>
      <c r="E18828" s="24">
        <v>0</v>
      </c>
      <c r="F18828" s="24">
        <v>1201.25673519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52.571635669999999</v>
      </c>
      <c r="E18829" s="24">
        <v>0</v>
      </c>
      <c r="F18829" s="24">
        <v>2122.0867750000002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240.85906962999999</v>
      </c>
      <c r="E18830" s="24">
        <v>0</v>
      </c>
      <c r="F18830" s="24">
        <v>11020.92633093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207.93626842</v>
      </c>
      <c r="E18831" s="24">
        <v>0</v>
      </c>
      <c r="F18831" s="24">
        <v>9514.6518624199998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171.79414639999999</v>
      </c>
      <c r="E18832" s="24">
        <v>0</v>
      </c>
      <c r="F18832" s="24">
        <v>7881.8942259900005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49.345832629999997</v>
      </c>
      <c r="E18833" s="24">
        <v>0</v>
      </c>
      <c r="F18833" s="24">
        <v>2257.1818014099999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109.91969324</v>
      </c>
      <c r="E18834" s="24">
        <v>0</v>
      </c>
      <c r="F18834" s="24">
        <v>5052.7762745099999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14.14722358</v>
      </c>
      <c r="E18835" s="24">
        <v>0</v>
      </c>
      <c r="F18835" s="24">
        <v>653.35586494999995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7.5563919000000004</v>
      </c>
      <c r="E18836" s="24">
        <v>0</v>
      </c>
      <c r="F18836" s="24">
        <v>348.48660580000001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14.89228509</v>
      </c>
      <c r="E18837" s="24">
        <v>0</v>
      </c>
      <c r="F18837" s="24">
        <v>677.65334208000002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320.56526282999999</v>
      </c>
      <c r="E18838" s="24">
        <v>0</v>
      </c>
      <c r="F18838" s="24">
        <v>16492.454449770001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234.57385042999999</v>
      </c>
      <c r="E18839" s="24">
        <v>0</v>
      </c>
      <c r="F18839" s="24">
        <v>12061.78531157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212.98943170000001</v>
      </c>
      <c r="E18840" s="24">
        <v>0</v>
      </c>
      <c r="F18840" s="24">
        <v>10963.15829188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52.070172970000002</v>
      </c>
      <c r="E18841" s="24">
        <v>0</v>
      </c>
      <c r="F18841" s="24">
        <v>2686.5317953099998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117.51038842</v>
      </c>
      <c r="E18842" s="24">
        <v>0</v>
      </c>
      <c r="F18842" s="24">
        <v>6088.6106122199999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18.832512680000001</v>
      </c>
      <c r="E18843" s="24">
        <v>0</v>
      </c>
      <c r="F18843" s="24">
        <v>970.68064409999999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11.09217844</v>
      </c>
      <c r="E18844" s="24">
        <v>0</v>
      </c>
      <c r="F18844" s="24">
        <v>574.87126241999999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16.468074919999999</v>
      </c>
      <c r="E18845" s="24">
        <v>0</v>
      </c>
      <c r="F18845" s="24">
        <v>846.90493469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127.65493268</v>
      </c>
      <c r="E18846" s="24">
        <v>0</v>
      </c>
      <c r="F18846" s="24">
        <v>7783.4343519699996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99.16296208</v>
      </c>
      <c r="E18847" s="24">
        <v>0</v>
      </c>
      <c r="F18847" s="24">
        <v>6050.1661030900004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99.939622389999997</v>
      </c>
      <c r="E18848" s="24">
        <v>0</v>
      </c>
      <c r="F18848" s="24">
        <v>6099.9798343599996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30.610712410000001</v>
      </c>
      <c r="E18849" s="24">
        <v>0</v>
      </c>
      <c r="F18849" s="24">
        <v>1863.95840729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56.171390500000001</v>
      </c>
      <c r="E18850" s="24">
        <v>0</v>
      </c>
      <c r="F18850" s="24">
        <v>3446.4872482800001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6.2452291400000002</v>
      </c>
      <c r="E18851" s="24">
        <v>0</v>
      </c>
      <c r="F18851" s="24">
        <v>380.36106752000001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4.5176875399999998</v>
      </c>
      <c r="E18852" s="24">
        <v>0</v>
      </c>
      <c r="F18852" s="24">
        <v>276.60021707999999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4.5000207999999997</v>
      </c>
      <c r="E18853" s="24">
        <v>0</v>
      </c>
      <c r="F18853" s="24">
        <v>272.91133069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61.828017879999997</v>
      </c>
      <c r="E18854" s="24">
        <v>0</v>
      </c>
      <c r="F18854" s="24">
        <v>4787.7686515300002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59.840277370000003</v>
      </c>
      <c r="E18855" s="24">
        <v>0</v>
      </c>
      <c r="F18855" s="24">
        <v>4555.7573145799997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75.143416450000004</v>
      </c>
      <c r="E18856" s="24">
        <v>0</v>
      </c>
      <c r="F18856" s="24">
        <v>5867.4191835399997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16.859463030000001</v>
      </c>
      <c r="E18857" s="24">
        <v>0</v>
      </c>
      <c r="F18857" s="24">
        <v>1290.2899742300001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41.655746880000002</v>
      </c>
      <c r="E18858" s="24">
        <v>0</v>
      </c>
      <c r="F18858" s="24">
        <v>3342.60514113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4.1365328300000002</v>
      </c>
      <c r="E18859" s="24">
        <v>0</v>
      </c>
      <c r="F18859" s="24">
        <v>335.19891517999997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3.5622549700000001</v>
      </c>
      <c r="E18860" s="24">
        <v>0</v>
      </c>
      <c r="F18860" s="24">
        <v>284.34287259000001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2.0220678599999999</v>
      </c>
      <c r="E18861" s="24">
        <v>0</v>
      </c>
      <c r="F18861" s="24">
        <v>147.86511931999999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9.8469488199999997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0.49793227000000001</v>
      </c>
      <c r="E18863" s="24">
        <v>9.0616102200000004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0.44117821000000002</v>
      </c>
      <c r="E18864" s="24">
        <v>3.8507136100000001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1.4308460599999999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0.36574234999999999</v>
      </c>
      <c r="E18866" s="24">
        <v>1.84656401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0.98191026000000003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0.27091669000000002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0.42734323000000002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3.6731002199999998</v>
      </c>
      <c r="E18870" s="24">
        <v>177.6887505</v>
      </c>
      <c r="F18870" s="24">
        <v>22.84579622</v>
      </c>
      <c r="G18870" s="24">
        <v>1010.75230214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1.3370567799999999</v>
      </c>
      <c r="E18871" s="24">
        <v>165.35497570000001</v>
      </c>
      <c r="F18871" s="24">
        <v>9.2979913599999993</v>
      </c>
      <c r="G18871" s="24">
        <v>913.65533183000002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0.39825565000000002</v>
      </c>
      <c r="E18872" s="24">
        <v>105.91607123</v>
      </c>
      <c r="F18872" s="24">
        <v>2.38953389</v>
      </c>
      <c r="G18872" s="24">
        <v>640.48284756999999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0.72090695000000005</v>
      </c>
      <c r="E18873" s="24">
        <v>37.32273541</v>
      </c>
      <c r="F18873" s="24">
        <v>5.1038902100000003</v>
      </c>
      <c r="G18873" s="24">
        <v>214.00629391999999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1.5577704999999999</v>
      </c>
      <c r="E18874" s="24">
        <v>68.510820319999993</v>
      </c>
      <c r="F18874" s="24">
        <v>11.05726922</v>
      </c>
      <c r="G18874" s="24">
        <v>394.20100788000002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0.11939745</v>
      </c>
      <c r="E18875" s="24">
        <v>13.64596493</v>
      </c>
      <c r="F18875" s="24">
        <v>0.59698724000000003</v>
      </c>
      <c r="G18875" s="24">
        <v>76.023864130000007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0.29183421999999998</v>
      </c>
      <c r="E18876" s="24">
        <v>3.3635201600000002</v>
      </c>
      <c r="F18876" s="24">
        <v>1.7291831900000001</v>
      </c>
      <c r="G18876" s="24">
        <v>20.369703059999999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8.0229379099999996</v>
      </c>
      <c r="F18877" s="24">
        <v>0</v>
      </c>
      <c r="G18877" s="24">
        <v>46.356420030000002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3.14980416</v>
      </c>
      <c r="E18878" s="24">
        <v>336.30287192999998</v>
      </c>
      <c r="F18878" s="24">
        <v>46.395682010000002</v>
      </c>
      <c r="G18878" s="24">
        <v>4714.9800612299996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1.6779472</v>
      </c>
      <c r="E18879" s="24">
        <v>302.83841034</v>
      </c>
      <c r="F18879" s="24">
        <v>21.62071912</v>
      </c>
      <c r="G18879" s="24">
        <v>4332.1630283900004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2.30221331</v>
      </c>
      <c r="E18880" s="24">
        <v>205.93090235</v>
      </c>
      <c r="F18880" s="24">
        <v>29.85028209</v>
      </c>
      <c r="G18880" s="24">
        <v>2840.0400992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0.48297581000000001</v>
      </c>
      <c r="E18881" s="24">
        <v>81.182647959999997</v>
      </c>
      <c r="F18881" s="24">
        <v>6.3879505300000003</v>
      </c>
      <c r="G18881" s="24">
        <v>1130.3362856799999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0.65832393</v>
      </c>
      <c r="E18882" s="24">
        <v>119.80213746</v>
      </c>
      <c r="F18882" s="24">
        <v>8.8507113799999999</v>
      </c>
      <c r="G18882" s="24">
        <v>1674.5378524099999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0.10519824</v>
      </c>
      <c r="E18883" s="24">
        <v>26.480942429999999</v>
      </c>
      <c r="F18883" s="24">
        <v>1.89356839</v>
      </c>
      <c r="G18883" s="24">
        <v>382.52011035999999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5.9947709700000003</v>
      </c>
      <c r="F18884" s="24">
        <v>0</v>
      </c>
      <c r="G18884" s="24">
        <v>88.286581139999996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0.13820168999999999</v>
      </c>
      <c r="E18885" s="24">
        <v>17.965448540000001</v>
      </c>
      <c r="F18885" s="24">
        <v>2.0730253099999998</v>
      </c>
      <c r="G18885" s="24">
        <v>249.82058713999999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18.379605399999999</v>
      </c>
      <c r="E18886" s="24">
        <v>486.05392109000002</v>
      </c>
      <c r="F18886" s="24">
        <v>419.29111698999998</v>
      </c>
      <c r="G18886" s="24">
        <v>11156.001000509999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9.8296504500000008</v>
      </c>
      <c r="E18887" s="24">
        <v>380.76302006999998</v>
      </c>
      <c r="F18887" s="24">
        <v>230.66451692999999</v>
      </c>
      <c r="G18887" s="24">
        <v>8746.4757317200001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10.587025840000001</v>
      </c>
      <c r="E18888" s="24">
        <v>278.04720756</v>
      </c>
      <c r="F18888" s="24">
        <v>256.07180598999997</v>
      </c>
      <c r="G18888" s="24">
        <v>6504.2322083600002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2.6016328400000002</v>
      </c>
      <c r="E18889" s="24">
        <v>120.36500377</v>
      </c>
      <c r="F18889" s="24">
        <v>60.010181330000002</v>
      </c>
      <c r="G18889" s="24">
        <v>2794.2831965300002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5.68269643</v>
      </c>
      <c r="E18890" s="24">
        <v>151.13232687999999</v>
      </c>
      <c r="F18890" s="24">
        <v>139.96606806</v>
      </c>
      <c r="G18890" s="24">
        <v>3516.2555204199998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1.7935132199999999</v>
      </c>
      <c r="E18891" s="24">
        <v>33.618602289999998</v>
      </c>
      <c r="F18891" s="24">
        <v>44.975474460000001</v>
      </c>
      <c r="G18891" s="24">
        <v>781.63420762999999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0.22754858</v>
      </c>
      <c r="E18892" s="24">
        <v>15.935935929999999</v>
      </c>
      <c r="F18892" s="24">
        <v>6.2633018500000004</v>
      </c>
      <c r="G18892" s="24">
        <v>364.08823025999999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0.38723294000000003</v>
      </c>
      <c r="E18893" s="24">
        <v>24.9748713</v>
      </c>
      <c r="F18893" s="24">
        <v>10.068056479999999</v>
      </c>
      <c r="G18893" s="24">
        <v>571.20247204999998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27.021092339999999</v>
      </c>
      <c r="E18894" s="24">
        <v>248.21375685000001</v>
      </c>
      <c r="F18894" s="24">
        <v>831.72904199000004</v>
      </c>
      <c r="G18894" s="24">
        <v>7642.3966015400001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25.913963880000001</v>
      </c>
      <c r="E18895" s="24">
        <v>211.43835390000001</v>
      </c>
      <c r="F18895" s="24">
        <v>798.29931524000006</v>
      </c>
      <c r="G18895" s="24">
        <v>6539.8998806099999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20.255526369999998</v>
      </c>
      <c r="E18896" s="24">
        <v>171.32603965000001</v>
      </c>
      <c r="F18896" s="24">
        <v>635.11485228000004</v>
      </c>
      <c r="G18896" s="24">
        <v>5284.4417334899999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6.36858301</v>
      </c>
      <c r="E18897" s="24">
        <v>61.790260699999997</v>
      </c>
      <c r="F18897" s="24">
        <v>196.71490334000001</v>
      </c>
      <c r="G18897" s="24">
        <v>1909.6763819400001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5.4393583000000003</v>
      </c>
      <c r="E18898" s="24">
        <v>86.773210710000001</v>
      </c>
      <c r="F18898" s="24">
        <v>170.60234621000001</v>
      </c>
      <c r="G18898" s="24">
        <v>2677.7353888100001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3.3714984299999999</v>
      </c>
      <c r="E18899" s="24">
        <v>21.01856703</v>
      </c>
      <c r="F18899" s="24">
        <v>104.69483857</v>
      </c>
      <c r="G18899" s="24">
        <v>654.13809567999999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0.80881146999999998</v>
      </c>
      <c r="E18900" s="24">
        <v>5.5513756599999997</v>
      </c>
      <c r="F18900" s="24">
        <v>24.344847359999999</v>
      </c>
      <c r="G18900" s="24">
        <v>170.41663761999999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1.7061790800000001</v>
      </c>
      <c r="E18901" s="24">
        <v>14.11799323</v>
      </c>
      <c r="F18901" s="24">
        <v>54.025910000000003</v>
      </c>
      <c r="G18901" s="24">
        <v>435.52067376999997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996.94375477999995</v>
      </c>
      <c r="E18902" s="24">
        <v>0</v>
      </c>
      <c r="F18902" s="24">
        <v>37121.846864760002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769.92829424000001</v>
      </c>
      <c r="E18903" s="24">
        <v>0</v>
      </c>
      <c r="F18903" s="24">
        <v>28792.018991500001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606.87200937</v>
      </c>
      <c r="E18904" s="24">
        <v>0</v>
      </c>
      <c r="F18904" s="24">
        <v>22665.06659911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214.45278282999999</v>
      </c>
      <c r="E18905" s="24">
        <v>0</v>
      </c>
      <c r="F18905" s="24">
        <v>8010.6302925500004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292.98516037000002</v>
      </c>
      <c r="E18906" s="24">
        <v>0</v>
      </c>
      <c r="F18906" s="24">
        <v>10944.373996079999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63.648683509999998</v>
      </c>
      <c r="E18907" s="24">
        <v>0</v>
      </c>
      <c r="F18907" s="24">
        <v>2373.1632330799998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41.687421239999999</v>
      </c>
      <c r="E18908" s="24">
        <v>0</v>
      </c>
      <c r="F18908" s="24">
        <v>1561.8925294400001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74.214173310000007</v>
      </c>
      <c r="E18909" s="24">
        <v>0</v>
      </c>
      <c r="F18909" s="24">
        <v>2764.22946155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993.94692627999996</v>
      </c>
      <c r="E18910" s="24">
        <v>0</v>
      </c>
      <c r="F18910" s="24">
        <v>39999.775486120001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855.81692863000001</v>
      </c>
      <c r="E18911" s="24">
        <v>0</v>
      </c>
      <c r="F18911" s="24">
        <v>34471.952297989999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522.76193939999996</v>
      </c>
      <c r="E18912" s="24">
        <v>0</v>
      </c>
      <c r="F18912" s="24">
        <v>21084.13945884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186.56379423999999</v>
      </c>
      <c r="E18913" s="24">
        <v>0</v>
      </c>
      <c r="F18913" s="24">
        <v>7522.0107559400003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309.68346709000002</v>
      </c>
      <c r="E18914" s="24">
        <v>0</v>
      </c>
      <c r="F18914" s="24">
        <v>12478.39396639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48.121608219999999</v>
      </c>
      <c r="E18915" s="24">
        <v>0</v>
      </c>
      <c r="F18915" s="24">
        <v>1946.3240588599999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31.304368329999999</v>
      </c>
      <c r="E18916" s="24">
        <v>0</v>
      </c>
      <c r="F18916" s="24">
        <v>1261.42539055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51.984731269999997</v>
      </c>
      <c r="E18917" s="24">
        <v>0</v>
      </c>
      <c r="F18917" s="24">
        <v>2094.97012038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244.50191147999999</v>
      </c>
      <c r="E18918" s="24">
        <v>0</v>
      </c>
      <c r="F18918" s="24">
        <v>11182.55292335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218.66321619000001</v>
      </c>
      <c r="E18919" s="24">
        <v>0</v>
      </c>
      <c r="F18919" s="24">
        <v>10001.256537249999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190.60119460000001</v>
      </c>
      <c r="E18920" s="24">
        <v>0</v>
      </c>
      <c r="F18920" s="24">
        <v>8763.4610275800005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51.456845020000003</v>
      </c>
      <c r="E18921" s="24">
        <v>0</v>
      </c>
      <c r="F18921" s="24">
        <v>2365.8910801400002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97.930256589999999</v>
      </c>
      <c r="E18922" s="24">
        <v>0</v>
      </c>
      <c r="F18922" s="24">
        <v>4499.6085670800003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13.28759921</v>
      </c>
      <c r="E18923" s="24">
        <v>0</v>
      </c>
      <c r="F18923" s="24">
        <v>608.37607450999997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7.87469207</v>
      </c>
      <c r="E18924" s="24">
        <v>0</v>
      </c>
      <c r="F18924" s="24">
        <v>363.66900106999998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18.01209772</v>
      </c>
      <c r="E18925" s="24">
        <v>0</v>
      </c>
      <c r="F18925" s="24">
        <v>818.63273568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322.15887017</v>
      </c>
      <c r="E18926" s="24">
        <v>0</v>
      </c>
      <c r="F18926" s="24">
        <v>16570.505020749999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240.61773693000001</v>
      </c>
      <c r="E18927" s="24">
        <v>0</v>
      </c>
      <c r="F18927" s="24">
        <v>12338.40864725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216.09373221000001</v>
      </c>
      <c r="E18928" s="24">
        <v>0</v>
      </c>
      <c r="F18928" s="24">
        <v>11125.027169720001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60.628044320000001</v>
      </c>
      <c r="E18929" s="24">
        <v>0</v>
      </c>
      <c r="F18929" s="24">
        <v>3108.6745605900001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124.95056404</v>
      </c>
      <c r="E18930" s="24">
        <v>0</v>
      </c>
      <c r="F18930" s="24">
        <v>6474.4805035199997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17.350415819999998</v>
      </c>
      <c r="E18931" s="24">
        <v>0</v>
      </c>
      <c r="F18931" s="24">
        <v>896.34239677000005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12.26491006</v>
      </c>
      <c r="E18932" s="24">
        <v>0</v>
      </c>
      <c r="F18932" s="24">
        <v>640.53652646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14.65713167</v>
      </c>
      <c r="E18933" s="24">
        <v>0</v>
      </c>
      <c r="F18933" s="24">
        <v>754.13875655000004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138.69974798999999</v>
      </c>
      <c r="E18934" s="24">
        <v>0</v>
      </c>
      <c r="F18934" s="24">
        <v>8474.5097871599992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102.6992985</v>
      </c>
      <c r="E18935" s="24">
        <v>0</v>
      </c>
      <c r="F18935" s="24">
        <v>6258.4692548100002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103.51348016</v>
      </c>
      <c r="E18936" s="24">
        <v>0</v>
      </c>
      <c r="F18936" s="24">
        <v>6324.2378909600002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23.435401299999999</v>
      </c>
      <c r="E18937" s="24">
        <v>0</v>
      </c>
      <c r="F18937" s="24">
        <v>1421.3005123200001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48.409755169999997</v>
      </c>
      <c r="E18938" s="24">
        <v>0</v>
      </c>
      <c r="F18938" s="24">
        <v>2959.56752684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8.6354061000000009</v>
      </c>
      <c r="E18939" s="24">
        <v>0</v>
      </c>
      <c r="F18939" s="24">
        <v>526.13683763999995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3.7401167800000001</v>
      </c>
      <c r="E18940" s="24">
        <v>0</v>
      </c>
      <c r="F18940" s="24">
        <v>230.40491721000001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4.5025379900000004</v>
      </c>
      <c r="E18941" s="24">
        <v>0</v>
      </c>
      <c r="F18941" s="24">
        <v>271.38699147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62.303760019999999</v>
      </c>
      <c r="E18942" s="24">
        <v>0</v>
      </c>
      <c r="F18942" s="24">
        <v>4746.3340072000001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55.555328090000003</v>
      </c>
      <c r="E18943" s="24">
        <v>0</v>
      </c>
      <c r="F18943" s="24">
        <v>4280.1796183400002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65.76192863</v>
      </c>
      <c r="E18944" s="24">
        <v>0</v>
      </c>
      <c r="F18944" s="24">
        <v>5139.6472268400003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17.21967029</v>
      </c>
      <c r="E18945" s="24">
        <v>0</v>
      </c>
      <c r="F18945" s="24">
        <v>1341.6294246800001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44.838372960000001</v>
      </c>
      <c r="E18946" s="24">
        <v>0</v>
      </c>
      <c r="F18946" s="24">
        <v>3597.3944485900001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3.5797627400000001</v>
      </c>
      <c r="E18947" s="24">
        <v>0</v>
      </c>
      <c r="F18947" s="24">
        <v>271.46389391000002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3.2570290499999999</v>
      </c>
      <c r="E18948" s="24">
        <v>0</v>
      </c>
      <c r="F18948" s="24">
        <v>272.70115958000002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1.92653965</v>
      </c>
      <c r="E18949" s="24">
        <v>0</v>
      </c>
      <c r="F18949" s="24">
        <v>138.20940368000001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2.3650798700000002</v>
      </c>
      <c r="E18950" s="24">
        <v>8.7600892699999999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1.3806318900000001</v>
      </c>
      <c r="E18951" s="24">
        <v>9.2448426500000007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1.3213968899999999</v>
      </c>
      <c r="E18952" s="24">
        <v>7.1192127999999997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0.46467273999999997</v>
      </c>
      <c r="E18953" s="24">
        <v>2.8915209599999998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1.9437476499999999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0.22378502</v>
      </c>
      <c r="E18955" s="24">
        <v>1.45567596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8.2221929999999999E-2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1.0026611299999999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3.8840177300000001</v>
      </c>
      <c r="E18958" s="24">
        <v>177.8698928</v>
      </c>
      <c r="F18958" s="24">
        <v>23.94174276</v>
      </c>
      <c r="G18958" s="24">
        <v>1024.8849511799999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1.4233841199999999</v>
      </c>
      <c r="E18959" s="24">
        <v>175.30420257</v>
      </c>
      <c r="F18959" s="24">
        <v>9.9053192200000009</v>
      </c>
      <c r="G18959" s="24">
        <v>982.91550973999995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2.3007094000000001</v>
      </c>
      <c r="E18960" s="24">
        <v>107.67138482</v>
      </c>
      <c r="F18960" s="24">
        <v>13.153974160000001</v>
      </c>
      <c r="G18960" s="24">
        <v>663.02802809000002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0.77852684000000005</v>
      </c>
      <c r="E18961" s="24">
        <v>38.165022520000001</v>
      </c>
      <c r="F18961" s="24">
        <v>4.1013293099999997</v>
      </c>
      <c r="G18961" s="24">
        <v>233.79893978000001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1.69307326</v>
      </c>
      <c r="E18962" s="24">
        <v>69.773998989999996</v>
      </c>
      <c r="F18962" s="24">
        <v>8.9503929899999992</v>
      </c>
      <c r="G18962" s="24">
        <v>410.86576497999999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15.289511409999999</v>
      </c>
      <c r="F18963" s="24">
        <v>0</v>
      </c>
      <c r="G18963" s="24">
        <v>86.311964349999997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3.0350185000000001</v>
      </c>
      <c r="F18964" s="24">
        <v>0</v>
      </c>
      <c r="G18964" s="24">
        <v>17.738797590000001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7.8526067499999996</v>
      </c>
      <c r="F18965" s="24">
        <v>0</v>
      </c>
      <c r="G18965" s="24">
        <v>47.118833270000003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5.7649844899999998</v>
      </c>
      <c r="E18966" s="24">
        <v>335.74392862000002</v>
      </c>
      <c r="F18966" s="24">
        <v>84.778627729999997</v>
      </c>
      <c r="G18966" s="24">
        <v>4805.0151071800001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2.7250336599999998</v>
      </c>
      <c r="E18967" s="24">
        <v>290.99283144999998</v>
      </c>
      <c r="F18967" s="24">
        <v>35.949281300000003</v>
      </c>
      <c r="G18967" s="24">
        <v>4127.34870667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3.82879295</v>
      </c>
      <c r="E18968" s="24">
        <v>217.47524813999999</v>
      </c>
      <c r="F18968" s="24">
        <v>57.909564860000003</v>
      </c>
      <c r="G18968" s="24">
        <v>3014.5389956600002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0.23683565000000001</v>
      </c>
      <c r="E18969" s="24">
        <v>79.447881350000003</v>
      </c>
      <c r="F18969" s="24">
        <v>3.5525346899999999</v>
      </c>
      <c r="G18969" s="24">
        <v>1111.7009457900001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1.75111909</v>
      </c>
      <c r="E18970" s="24">
        <v>113.90907821</v>
      </c>
      <c r="F18970" s="24">
        <v>24.118363890000001</v>
      </c>
      <c r="G18970" s="24">
        <v>1592.8430174299999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9.3738429999999998E-2</v>
      </c>
      <c r="E18971" s="24">
        <v>26.20133555</v>
      </c>
      <c r="F18971" s="24">
        <v>0.93738427000000002</v>
      </c>
      <c r="G18971" s="24">
        <v>374.74633011999998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8.5808780000000001E-2</v>
      </c>
      <c r="E18972" s="24">
        <v>6.9111312099999997</v>
      </c>
      <c r="F18972" s="24">
        <v>1.54455812</v>
      </c>
      <c r="G18972" s="24">
        <v>98.226775880000005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0.47851504</v>
      </c>
      <c r="E18973" s="24">
        <v>17.73066455</v>
      </c>
      <c r="F18973" s="24">
        <v>7.7427253900000004</v>
      </c>
      <c r="G18973" s="24">
        <v>243.17258817999999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13.298157529999999</v>
      </c>
      <c r="E18974" s="24">
        <v>497.01838328999997</v>
      </c>
      <c r="F18974" s="24">
        <v>313.42339492999997</v>
      </c>
      <c r="G18974" s="24">
        <v>11360.88988038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14.310392119999999</v>
      </c>
      <c r="E18975" s="24">
        <v>399.43140769000001</v>
      </c>
      <c r="F18975" s="24">
        <v>343.00425983999997</v>
      </c>
      <c r="G18975" s="24">
        <v>9129.3692573999997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5.3120410900000001</v>
      </c>
      <c r="E18976" s="24">
        <v>276.83612851999999</v>
      </c>
      <c r="F18976" s="24">
        <v>126.30627151</v>
      </c>
      <c r="G18976" s="24">
        <v>6539.2305675500002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3.2377323599999999</v>
      </c>
      <c r="E18977" s="24">
        <v>117.50113770999999</v>
      </c>
      <c r="F18977" s="24">
        <v>79.990756610000005</v>
      </c>
      <c r="G18977" s="24">
        <v>2757.4596944499999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7.3581899499999999</v>
      </c>
      <c r="E18978" s="24">
        <v>158.55506556</v>
      </c>
      <c r="F18978" s="24">
        <v>171.21248746000001</v>
      </c>
      <c r="G18978" s="24">
        <v>3686.6715811200002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1.7097931399999999</v>
      </c>
      <c r="E18979" s="24">
        <v>35.839843819999999</v>
      </c>
      <c r="F18979" s="24">
        <v>42.228065309999998</v>
      </c>
      <c r="G18979" s="24">
        <v>836.36417153000002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0.53104035999999999</v>
      </c>
      <c r="E18980" s="24">
        <v>12.05205293</v>
      </c>
      <c r="F18980" s="24">
        <v>12.3840071</v>
      </c>
      <c r="G18980" s="24">
        <v>268.28074946999999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1.1503734999999999</v>
      </c>
      <c r="E18981" s="24">
        <v>24.243442529999999</v>
      </c>
      <c r="F18981" s="24">
        <v>28.293338949999999</v>
      </c>
      <c r="G18981" s="24">
        <v>558.48946694999995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27.933852300000002</v>
      </c>
      <c r="E18982" s="24">
        <v>265.13154502999998</v>
      </c>
      <c r="F18982" s="24">
        <v>867.96284737999997</v>
      </c>
      <c r="G18982" s="24">
        <v>8187.6020035600004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29.642700099999999</v>
      </c>
      <c r="E18983" s="24">
        <v>204.46655297999999</v>
      </c>
      <c r="F18983" s="24">
        <v>933.31763168999998</v>
      </c>
      <c r="G18983" s="24">
        <v>6331.1365219400004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21.969317409999999</v>
      </c>
      <c r="E18984" s="24">
        <v>183.99285839999999</v>
      </c>
      <c r="F18984" s="24">
        <v>683.70729805999997</v>
      </c>
      <c r="G18984" s="24">
        <v>5682.2404217000003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8.4112215199999998</v>
      </c>
      <c r="E18985" s="24">
        <v>65.831634859999994</v>
      </c>
      <c r="F18985" s="24">
        <v>263.06439460000001</v>
      </c>
      <c r="G18985" s="24">
        <v>2033.3230009199999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11.334488090000001</v>
      </c>
      <c r="E18986" s="24">
        <v>81.890133969999994</v>
      </c>
      <c r="F18986" s="24">
        <v>353.71553424000001</v>
      </c>
      <c r="G18986" s="24">
        <v>2516.2597259099998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3.8892654000000002</v>
      </c>
      <c r="E18987" s="24">
        <v>20.478056259999999</v>
      </c>
      <c r="F18987" s="24">
        <v>122.13629047000001</v>
      </c>
      <c r="G18987" s="24">
        <v>636.16974138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0.96519763000000003</v>
      </c>
      <c r="E18988" s="24">
        <v>4.9371336799999996</v>
      </c>
      <c r="F18988" s="24">
        <v>29.780057710000001</v>
      </c>
      <c r="G18988" s="24">
        <v>152.11425629999999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2.6194157300000001</v>
      </c>
      <c r="E18989" s="24">
        <v>13.803581980000001</v>
      </c>
      <c r="F18989" s="24">
        <v>82.222060569999996</v>
      </c>
      <c r="G18989" s="24">
        <v>428.60635603999998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1018.0921941399999</v>
      </c>
      <c r="E18990" s="24">
        <v>0</v>
      </c>
      <c r="F18990" s="24">
        <v>37925.880861170001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802.32252321999999</v>
      </c>
      <c r="E18991" s="24">
        <v>0</v>
      </c>
      <c r="F18991" s="24">
        <v>30058.083302120001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616.7975295</v>
      </c>
      <c r="E18992" s="24">
        <v>0</v>
      </c>
      <c r="F18992" s="24">
        <v>23081.273805370001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222.14190997</v>
      </c>
      <c r="E18993" s="24">
        <v>0</v>
      </c>
      <c r="F18993" s="24">
        <v>8295.8822283099998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290.35721785999999</v>
      </c>
      <c r="E18994" s="24">
        <v>0</v>
      </c>
      <c r="F18994" s="24">
        <v>10865.738493119999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59.105513420000001</v>
      </c>
      <c r="E18995" s="24">
        <v>0</v>
      </c>
      <c r="F18995" s="24">
        <v>2205.0269641700002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44.010086520000002</v>
      </c>
      <c r="E18996" s="24">
        <v>0</v>
      </c>
      <c r="F18996" s="24">
        <v>1643.87826935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72.785872729999994</v>
      </c>
      <c r="E18997" s="24">
        <v>0</v>
      </c>
      <c r="F18997" s="24">
        <v>2719.7799302899998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984.08782493000001</v>
      </c>
      <c r="E18998" s="24">
        <v>0</v>
      </c>
      <c r="F18998" s="24">
        <v>39592.434572339997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801.66804690000004</v>
      </c>
      <c r="E18999" s="24">
        <v>0</v>
      </c>
      <c r="F18999" s="24">
        <v>32275.314379079999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514.54843256000004</v>
      </c>
      <c r="E19000" s="24">
        <v>0</v>
      </c>
      <c r="F19000" s="24">
        <v>20766.392454159999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179.03659834000001</v>
      </c>
      <c r="E19001" s="24">
        <v>0</v>
      </c>
      <c r="F19001" s="24">
        <v>7220.8383076700002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302.14779528000003</v>
      </c>
      <c r="E19002" s="24">
        <v>0</v>
      </c>
      <c r="F19002" s="24">
        <v>12174.582906989999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50.545698420000001</v>
      </c>
      <c r="E19003" s="24">
        <v>0</v>
      </c>
      <c r="F19003" s="24">
        <v>2042.2624219700001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29.860182720000001</v>
      </c>
      <c r="E19004" s="24">
        <v>0</v>
      </c>
      <c r="F19004" s="24">
        <v>1207.07923886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55.699480479999998</v>
      </c>
      <c r="E19005" s="24">
        <v>0</v>
      </c>
      <c r="F19005" s="24">
        <v>2243.6343926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247.88752192999999</v>
      </c>
      <c r="E19006" s="24">
        <v>0</v>
      </c>
      <c r="F19006" s="24">
        <v>11351.88625299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205.63765695000001</v>
      </c>
      <c r="E19007" s="24">
        <v>0</v>
      </c>
      <c r="F19007" s="24">
        <v>9409.5064293199994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173.56134875000001</v>
      </c>
      <c r="E19008" s="24">
        <v>0</v>
      </c>
      <c r="F19008" s="24">
        <v>7969.4076310999999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48.553087210000001</v>
      </c>
      <c r="E19009" s="24">
        <v>0</v>
      </c>
      <c r="F19009" s="24">
        <v>2224.58547808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102.83451331000001</v>
      </c>
      <c r="E19010" s="24">
        <v>0</v>
      </c>
      <c r="F19010" s="24">
        <v>4725.7597815400004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13.448207249999999</v>
      </c>
      <c r="E19011" s="24">
        <v>0</v>
      </c>
      <c r="F19011" s="24">
        <v>617.06571518999999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10.105250359999999</v>
      </c>
      <c r="E19012" s="24">
        <v>0</v>
      </c>
      <c r="F19012" s="24">
        <v>467.75364507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13.855228629999999</v>
      </c>
      <c r="E19013" s="24">
        <v>0</v>
      </c>
      <c r="F19013" s="24">
        <v>629.04786678999994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312.95573961999997</v>
      </c>
      <c r="E19014" s="24">
        <v>0</v>
      </c>
      <c r="F19014" s="24">
        <v>16040.120578939999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249.4575758</v>
      </c>
      <c r="E19015" s="24">
        <v>0</v>
      </c>
      <c r="F19015" s="24">
        <v>12788.081821850001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214.48886963000001</v>
      </c>
      <c r="E19016" s="24">
        <v>0</v>
      </c>
      <c r="F19016" s="24">
        <v>11012.43318557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62.848999929999998</v>
      </c>
      <c r="E19017" s="24">
        <v>0</v>
      </c>
      <c r="F19017" s="24">
        <v>3247.5396361799999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126.29159572</v>
      </c>
      <c r="E19018" s="24">
        <v>0</v>
      </c>
      <c r="F19018" s="24">
        <v>6527.08636028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19.088612090000002</v>
      </c>
      <c r="E19019" s="24">
        <v>0</v>
      </c>
      <c r="F19019" s="24">
        <v>983.82688746999997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9.5845816799999994</v>
      </c>
      <c r="E19020" s="24">
        <v>0</v>
      </c>
      <c r="F19020" s="24">
        <v>498.79753447000002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18.095236719999999</v>
      </c>
      <c r="E19021" s="24">
        <v>0</v>
      </c>
      <c r="F19021" s="24">
        <v>923.85716917000002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125.28942121999999</v>
      </c>
      <c r="E19022" s="24">
        <v>0</v>
      </c>
      <c r="F19022" s="24">
        <v>7637.0029068499998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98.299991660000003</v>
      </c>
      <c r="E19023" s="24">
        <v>0</v>
      </c>
      <c r="F19023" s="24">
        <v>5993.1318268499999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98.674445730000002</v>
      </c>
      <c r="E19024" s="24">
        <v>0</v>
      </c>
      <c r="F19024" s="24">
        <v>5992.42597871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25.619377069999999</v>
      </c>
      <c r="E19025" s="24">
        <v>0</v>
      </c>
      <c r="F19025" s="24">
        <v>1557.67587278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50.074511080000001</v>
      </c>
      <c r="E19026" s="24">
        <v>0</v>
      </c>
      <c r="F19026" s="24">
        <v>3066.2805406799998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7.1878469000000003</v>
      </c>
      <c r="E19027" s="24">
        <v>0</v>
      </c>
      <c r="F19027" s="24">
        <v>441.32753872000001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2.6190328100000002</v>
      </c>
      <c r="E19028" s="24">
        <v>0</v>
      </c>
      <c r="F19028" s="24">
        <v>160.70035765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2.3114726000000001</v>
      </c>
      <c r="E19029" s="24">
        <v>0</v>
      </c>
      <c r="F19029" s="24">
        <v>142.15871881999999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81.751630910000003</v>
      </c>
      <c r="E19030" s="24">
        <v>0</v>
      </c>
      <c r="F19030" s="24">
        <v>6276.7907579299999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49.447085459999997</v>
      </c>
      <c r="E19031" s="24">
        <v>0</v>
      </c>
      <c r="F19031" s="24">
        <v>3838.4088318700001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67.122960430000006</v>
      </c>
      <c r="E19032" s="24">
        <v>0</v>
      </c>
      <c r="F19032" s="24">
        <v>5172.8792952499998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15.207278090000001</v>
      </c>
      <c r="E19033" s="24">
        <v>0</v>
      </c>
      <c r="F19033" s="24">
        <v>1190.98604869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51.978781820000002</v>
      </c>
      <c r="E19034" s="24">
        <v>0</v>
      </c>
      <c r="F19034" s="24">
        <v>4137.5465263300002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4.0282111799999996</v>
      </c>
      <c r="E19035" s="24">
        <v>0</v>
      </c>
      <c r="F19035" s="24">
        <v>305.46030224999998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3.5993535200000002</v>
      </c>
      <c r="E19036" s="24">
        <v>0</v>
      </c>
      <c r="F19036" s="24">
        <v>292.49885128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2.5604630099999999</v>
      </c>
      <c r="E19037" s="24">
        <v>0</v>
      </c>
      <c r="F19037" s="24">
        <v>185.84393527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0.49818917000000001</v>
      </c>
      <c r="E19038" s="24">
        <v>7.9957113800000004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6.0087480099999997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1.3696716499999999</v>
      </c>
      <c r="E19040" s="24">
        <v>5.1850179000000001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0.31174002000000001</v>
      </c>
      <c r="E19041" s="24">
        <v>2.5424056300000002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0.38500027999999997</v>
      </c>
      <c r="E19042" s="24">
        <v>4.9980104900000004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0.31104875999999998</v>
      </c>
      <c r="E19043" s="24">
        <v>0.65690280999999995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5.6599370000000003E-2</v>
      </c>
      <c r="E19044" s="24">
        <v>0.15240285000000001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0.33924014000000002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4.3378912100000004</v>
      </c>
      <c r="E19046" s="24">
        <v>172.92787813999999</v>
      </c>
      <c r="F19046" s="24">
        <v>32.409235289999998</v>
      </c>
      <c r="G19046" s="24">
        <v>1000.76740017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3.5832950800000001</v>
      </c>
      <c r="E19047" s="24">
        <v>171.48873097000001</v>
      </c>
      <c r="F19047" s="24">
        <v>22.103327029999999</v>
      </c>
      <c r="G19047" s="24">
        <v>970.41230038000003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2.46063761</v>
      </c>
      <c r="E19048" s="24">
        <v>112.4202406</v>
      </c>
      <c r="F19048" s="24">
        <v>14.821004240000001</v>
      </c>
      <c r="G19048" s="24">
        <v>651.36488372999997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0.43956387000000002</v>
      </c>
      <c r="E19049" s="24">
        <v>44.015883610000003</v>
      </c>
      <c r="F19049" s="24">
        <v>1.7191556800000001</v>
      </c>
      <c r="G19049" s="24">
        <v>247.32753013999999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1.37363904</v>
      </c>
      <c r="E19050" s="24">
        <v>66.313917700000005</v>
      </c>
      <c r="F19050" s="24">
        <v>7.17932814</v>
      </c>
      <c r="G19050" s="24">
        <v>370.80486803000002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0.15073813999999999</v>
      </c>
      <c r="E19051" s="24">
        <v>15.47077253</v>
      </c>
      <c r="F19051" s="24">
        <v>0.75369067999999995</v>
      </c>
      <c r="G19051" s="24">
        <v>85.781817810000007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3.5532293699999999</v>
      </c>
      <c r="F19052" s="24">
        <v>0</v>
      </c>
      <c r="G19052" s="24">
        <v>21.12979889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6.0299627200000003</v>
      </c>
      <c r="F19053" s="24">
        <v>0</v>
      </c>
      <c r="G19053" s="24">
        <v>36.970562219999998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3.4234410099999999</v>
      </c>
      <c r="E19054" s="24">
        <v>372.76571328</v>
      </c>
      <c r="F19054" s="24">
        <v>46.668335679999998</v>
      </c>
      <c r="G19054" s="24">
        <v>5334.1925746899997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3.3141680999999998</v>
      </c>
      <c r="E19055" s="24">
        <v>298.60797233</v>
      </c>
      <c r="F19055" s="24">
        <v>42.686156070000003</v>
      </c>
      <c r="G19055" s="24">
        <v>4202.9988117399998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2.58342027</v>
      </c>
      <c r="E19056" s="24">
        <v>211.23901258999999</v>
      </c>
      <c r="F19056" s="24">
        <v>37.048550749999997</v>
      </c>
      <c r="G19056" s="24">
        <v>2949.5723378399998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0.76442639999999995</v>
      </c>
      <c r="E19057" s="24">
        <v>80.621846689999998</v>
      </c>
      <c r="F19057" s="24">
        <v>11.52224389</v>
      </c>
      <c r="G19057" s="24">
        <v>1134.23314048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1.01469213</v>
      </c>
      <c r="E19058" s="24">
        <v>120.8279072</v>
      </c>
      <c r="F19058" s="24">
        <v>16.665860429999999</v>
      </c>
      <c r="G19058" s="24">
        <v>1700.1398667000001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0.24321469000000001</v>
      </c>
      <c r="E19059" s="24">
        <v>26.613109120000001</v>
      </c>
      <c r="F19059" s="24">
        <v>3.8914350899999999</v>
      </c>
      <c r="G19059" s="24">
        <v>376.89337279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7.0773367800000004</v>
      </c>
      <c r="F19060" s="24">
        <v>0</v>
      </c>
      <c r="G19060" s="24">
        <v>99.445809409999995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19.441048949999999</v>
      </c>
      <c r="F19061" s="24">
        <v>0</v>
      </c>
      <c r="G19061" s="24">
        <v>264.88536820000002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19.62019402</v>
      </c>
      <c r="E19062" s="24">
        <v>494.01196827000001</v>
      </c>
      <c r="F19062" s="24">
        <v>460.60886484000002</v>
      </c>
      <c r="G19062" s="24">
        <v>11295.92573821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10.90401292</v>
      </c>
      <c r="E19063" s="24">
        <v>413.08457642000002</v>
      </c>
      <c r="F19063" s="24">
        <v>275.33441594999999</v>
      </c>
      <c r="G19063" s="24">
        <v>9537.8840862899997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10.62673058</v>
      </c>
      <c r="E19064" s="24">
        <v>297.09291205</v>
      </c>
      <c r="F19064" s="24">
        <v>250.47691606000001</v>
      </c>
      <c r="G19064" s="24">
        <v>6939.7248139399999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5.4654127800000003</v>
      </c>
      <c r="E19065" s="24">
        <v>117.40994920999999</v>
      </c>
      <c r="F19065" s="24">
        <v>129.82967153999999</v>
      </c>
      <c r="G19065" s="24">
        <v>2752.3917393800002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4.6399543200000002</v>
      </c>
      <c r="E19066" s="24">
        <v>164.71067016999999</v>
      </c>
      <c r="F19066" s="24">
        <v>116.10036258</v>
      </c>
      <c r="G19066" s="24">
        <v>3782.70571088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1.68756215</v>
      </c>
      <c r="E19067" s="24">
        <v>36.742496969999998</v>
      </c>
      <c r="F19067" s="24">
        <v>40.193401010000002</v>
      </c>
      <c r="G19067" s="24">
        <v>862.30093558999999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0.19222835999999999</v>
      </c>
      <c r="E19068" s="24">
        <v>13.556236650000001</v>
      </c>
      <c r="F19068" s="24">
        <v>4.3085604000000002</v>
      </c>
      <c r="G19068" s="24">
        <v>299.88345525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0.60203123999999997</v>
      </c>
      <c r="E19069" s="24">
        <v>23.090086620000001</v>
      </c>
      <c r="F19069" s="24">
        <v>15.573794489999999</v>
      </c>
      <c r="G19069" s="24">
        <v>523.03818702000001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33.952198320000001</v>
      </c>
      <c r="E19070" s="24">
        <v>251.02188597</v>
      </c>
      <c r="F19070" s="24">
        <v>1050.1995203399999</v>
      </c>
      <c r="G19070" s="24">
        <v>7750.1594461499999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29.17939449</v>
      </c>
      <c r="E19071" s="24">
        <v>217.06981066</v>
      </c>
      <c r="F19071" s="24">
        <v>900.51288594000005</v>
      </c>
      <c r="G19071" s="24">
        <v>6705.0367776100002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17.65864316</v>
      </c>
      <c r="E19072" s="24">
        <v>169.01237105000001</v>
      </c>
      <c r="F19072" s="24">
        <v>555.10326620000001</v>
      </c>
      <c r="G19072" s="24">
        <v>5216.7984618700002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7.5827250299999998</v>
      </c>
      <c r="E19073" s="24">
        <v>68.704538920000005</v>
      </c>
      <c r="F19073" s="24">
        <v>235.49335586999999</v>
      </c>
      <c r="G19073" s="24">
        <v>2123.4892467300001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12.86516378</v>
      </c>
      <c r="E19074" s="24">
        <v>78.273311329999999</v>
      </c>
      <c r="F19074" s="24">
        <v>394.41514570999999</v>
      </c>
      <c r="G19074" s="24">
        <v>2414.5654019200001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3.8332829400000001</v>
      </c>
      <c r="E19075" s="24">
        <v>22.339460379999998</v>
      </c>
      <c r="F19075" s="24">
        <v>118.81158882</v>
      </c>
      <c r="G19075" s="24">
        <v>690.77696589000004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0.77850067999999994</v>
      </c>
      <c r="E19076" s="24">
        <v>6.3766177800000001</v>
      </c>
      <c r="F19076" s="24">
        <v>23.79070617</v>
      </c>
      <c r="G19076" s="24">
        <v>194.31995295999999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1.7839592900000001</v>
      </c>
      <c r="E19077" s="24">
        <v>14.38363165</v>
      </c>
      <c r="F19077" s="24">
        <v>55.518111830000002</v>
      </c>
      <c r="G19077" s="24">
        <v>447.48968728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994.61291950999998</v>
      </c>
      <c r="E19078" s="24">
        <v>0</v>
      </c>
      <c r="F19078" s="24">
        <v>36972.487788500002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786.37069568000004</v>
      </c>
      <c r="E19079" s="24">
        <v>0</v>
      </c>
      <c r="F19079" s="24">
        <v>29420.255711049998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607.11344200999997</v>
      </c>
      <c r="E19080" s="24">
        <v>0</v>
      </c>
      <c r="F19080" s="24">
        <v>22704.148516400001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210.03120089999999</v>
      </c>
      <c r="E19081" s="24">
        <v>0</v>
      </c>
      <c r="F19081" s="24">
        <v>7848.7767170699999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277.70575725999998</v>
      </c>
      <c r="E19082" s="24">
        <v>0</v>
      </c>
      <c r="F19082" s="24">
        <v>10378.73680305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56.442598289999999</v>
      </c>
      <c r="E19083" s="24">
        <v>0</v>
      </c>
      <c r="F19083" s="24">
        <v>2106.5247739299998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41.854726650000003</v>
      </c>
      <c r="E19084" s="24">
        <v>0</v>
      </c>
      <c r="F19084" s="24">
        <v>1565.4190467999999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72.684554460000001</v>
      </c>
      <c r="E19085" s="24">
        <v>0</v>
      </c>
      <c r="F19085" s="24">
        <v>2707.7303482100001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1002.97733221</v>
      </c>
      <c r="E19086" s="24">
        <v>0</v>
      </c>
      <c r="F19086" s="24">
        <v>40357.856977919997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833.71882971000002</v>
      </c>
      <c r="E19087" s="24">
        <v>0</v>
      </c>
      <c r="F19087" s="24">
        <v>33601.498786650001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524.70675839</v>
      </c>
      <c r="E19088" s="24">
        <v>0</v>
      </c>
      <c r="F19088" s="24">
        <v>21155.210291309999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183.24071290000001</v>
      </c>
      <c r="E19089" s="24">
        <v>0</v>
      </c>
      <c r="F19089" s="24">
        <v>7392.6533524300003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306.32618456</v>
      </c>
      <c r="E19090" s="24">
        <v>0</v>
      </c>
      <c r="F19090" s="24">
        <v>12349.46067866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49.225100959999999</v>
      </c>
      <c r="E19091" s="24">
        <v>0</v>
      </c>
      <c r="F19091" s="24">
        <v>1988.23329967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30.10699889</v>
      </c>
      <c r="E19092" s="24">
        <v>0</v>
      </c>
      <c r="F19092" s="24">
        <v>1214.16448049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58.749111759999998</v>
      </c>
      <c r="E19093" s="24">
        <v>0</v>
      </c>
      <c r="F19093" s="24">
        <v>2370.5083046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263.99399476000002</v>
      </c>
      <c r="E19094" s="24">
        <v>0</v>
      </c>
      <c r="F19094" s="24">
        <v>12082.407362649999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210.33245367000001</v>
      </c>
      <c r="E19095" s="24">
        <v>0</v>
      </c>
      <c r="F19095" s="24">
        <v>9637.0125810000009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186.55241964000001</v>
      </c>
      <c r="E19096" s="24">
        <v>0</v>
      </c>
      <c r="F19096" s="24">
        <v>8569.3799083199992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48.231018310000003</v>
      </c>
      <c r="E19097" s="24">
        <v>0</v>
      </c>
      <c r="F19097" s="24">
        <v>2203.50894479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102.48944846000001</v>
      </c>
      <c r="E19098" s="24">
        <v>0</v>
      </c>
      <c r="F19098" s="24">
        <v>4727.2545926800003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14.83839274</v>
      </c>
      <c r="E19099" s="24">
        <v>0</v>
      </c>
      <c r="F19099" s="24">
        <v>681.64126581999994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5.5013852600000002</v>
      </c>
      <c r="E19100" s="24">
        <v>0</v>
      </c>
      <c r="F19100" s="24">
        <v>254.39797443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14.629820390000001</v>
      </c>
      <c r="E19101" s="24">
        <v>0</v>
      </c>
      <c r="F19101" s="24">
        <v>665.34861810999996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309.93603826999998</v>
      </c>
      <c r="E19102" s="24">
        <v>0</v>
      </c>
      <c r="F19102" s="24">
        <v>15927.590452709999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250.79165990000001</v>
      </c>
      <c r="E19103" s="24">
        <v>0</v>
      </c>
      <c r="F19103" s="24">
        <v>12963.530428440001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205.88380849000001</v>
      </c>
      <c r="E19104" s="24">
        <v>0</v>
      </c>
      <c r="F19104" s="24">
        <v>10575.642099729999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59.254636820000002</v>
      </c>
      <c r="E19105" s="24">
        <v>0</v>
      </c>
      <c r="F19105" s="24">
        <v>3051.9323412499998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132.15767799</v>
      </c>
      <c r="E19106" s="24">
        <v>0</v>
      </c>
      <c r="F19106" s="24">
        <v>6865.4984271200001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17.29454329</v>
      </c>
      <c r="E19107" s="24">
        <v>0</v>
      </c>
      <c r="F19107" s="24">
        <v>888.32111172999998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10.814483579999999</v>
      </c>
      <c r="E19108" s="24">
        <v>0</v>
      </c>
      <c r="F19108" s="24">
        <v>559.14402505999999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15.758500740000001</v>
      </c>
      <c r="E19109" s="24">
        <v>0</v>
      </c>
      <c r="F19109" s="24">
        <v>806.55760232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132.76708432999999</v>
      </c>
      <c r="E19110" s="24">
        <v>0</v>
      </c>
      <c r="F19110" s="24">
        <v>8082.7882409699996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85.939917080000001</v>
      </c>
      <c r="E19111" s="24">
        <v>0</v>
      </c>
      <c r="F19111" s="24">
        <v>5262.3423932599999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103.92820548</v>
      </c>
      <c r="E19112" s="24">
        <v>0</v>
      </c>
      <c r="F19112" s="24">
        <v>6298.8369536199998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26.26598645</v>
      </c>
      <c r="E19113" s="24">
        <v>0</v>
      </c>
      <c r="F19113" s="24">
        <v>1593.82941415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53.295512090000003</v>
      </c>
      <c r="E19114" s="24">
        <v>0</v>
      </c>
      <c r="F19114" s="24">
        <v>3249.5501388100001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8.0509774899999993</v>
      </c>
      <c r="E19115" s="24">
        <v>0</v>
      </c>
      <c r="F19115" s="24">
        <v>487.53667926999998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4.9619414300000004</v>
      </c>
      <c r="E19116" s="24">
        <v>0</v>
      </c>
      <c r="F19116" s="24">
        <v>305.34323336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4.41293997</v>
      </c>
      <c r="E19117" s="24">
        <v>0</v>
      </c>
      <c r="F19117" s="24">
        <v>269.63435225000001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72.215905379999995</v>
      </c>
      <c r="E19118" s="24">
        <v>0</v>
      </c>
      <c r="F19118" s="24">
        <v>5535.6753014200003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58.595206920000003</v>
      </c>
      <c r="E19119" s="24">
        <v>0</v>
      </c>
      <c r="F19119" s="24">
        <v>4536.3781757799998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65.855803839999993</v>
      </c>
      <c r="E19120" s="24">
        <v>0</v>
      </c>
      <c r="F19120" s="24">
        <v>5021.4641427400002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17.11212012</v>
      </c>
      <c r="E19121" s="24">
        <v>0</v>
      </c>
      <c r="F19121" s="24">
        <v>1334.10214318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49.313210499999997</v>
      </c>
      <c r="E19122" s="24">
        <v>0</v>
      </c>
      <c r="F19122" s="24">
        <v>3960.78710189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4.0884483600000001</v>
      </c>
      <c r="E19123" s="24">
        <v>0</v>
      </c>
      <c r="F19123" s="24">
        <v>319.92114371999998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3.6284474599999998</v>
      </c>
      <c r="E19124" s="24">
        <v>0</v>
      </c>
      <c r="F19124" s="24">
        <v>293.30126947000002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3.0874647300000002</v>
      </c>
      <c r="E19125" s="24">
        <v>0</v>
      </c>
      <c r="F19125" s="24">
        <v>231.61228542999999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2.45856867</v>
      </c>
      <c r="E19126" s="24">
        <v>12.12146999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0.88144893000000002</v>
      </c>
      <c r="E19127" s="24">
        <v>6.53230135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2.4528895400000001</v>
      </c>
      <c r="E19128" s="24">
        <v>2.84727058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2.6636348700000001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0.33551156999999998</v>
      </c>
      <c r="E19130" s="24">
        <v>3.2688186400000001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0.14889003000000001</v>
      </c>
      <c r="E19131" s="24">
        <v>1.7476559700000001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0.95590533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3.2368853</v>
      </c>
      <c r="E19133" s="24">
        <v>160.61266572</v>
      </c>
      <c r="F19133" s="24">
        <v>22.771918370000002</v>
      </c>
      <c r="G19133" s="24">
        <v>923.30057034000004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2.5360191099999998</v>
      </c>
      <c r="E19134" s="24">
        <v>166.53387254</v>
      </c>
      <c r="F19134" s="24">
        <v>14.89752453</v>
      </c>
      <c r="G19134" s="24">
        <v>975.41084561000002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1.68083508</v>
      </c>
      <c r="E19135" s="24">
        <v>118.57285573999999</v>
      </c>
      <c r="F19135" s="24">
        <v>10.443105360000001</v>
      </c>
      <c r="G19135" s="24">
        <v>720.19620066000004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0.24967312999999999</v>
      </c>
      <c r="E19136" s="24">
        <v>43.560041759999997</v>
      </c>
      <c r="F19136" s="24">
        <v>0.74901938999999995</v>
      </c>
      <c r="G19136" s="24">
        <v>250.85070848999999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0.36029372999999998</v>
      </c>
      <c r="E19137" s="24">
        <v>73.75756629</v>
      </c>
      <c r="F19137" s="24">
        <v>1.8014686499999999</v>
      </c>
      <c r="G19137" s="24">
        <v>408.55156940000001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13.497291369999999</v>
      </c>
      <c r="F19138" s="24">
        <v>0</v>
      </c>
      <c r="G19138" s="24">
        <v>74.507367099999996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0.38858087000000002</v>
      </c>
      <c r="E19139" s="24">
        <v>2.1501931999999999</v>
      </c>
      <c r="F19139" s="24">
        <v>2.6482847899999999</v>
      </c>
      <c r="G19139" s="24">
        <v>11.84180458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8.6505045900000006</v>
      </c>
      <c r="F19140" s="24">
        <v>0</v>
      </c>
      <c r="G19140" s="24">
        <v>52.549977400000003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4.9907296800000003</v>
      </c>
      <c r="E19141" s="24">
        <v>350.09908756999999</v>
      </c>
      <c r="F19141" s="24">
        <v>70.029333710000003</v>
      </c>
      <c r="G19141" s="24">
        <v>5043.7589014900004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2.8132206200000001</v>
      </c>
      <c r="E19142" s="24">
        <v>290.48987450999999</v>
      </c>
      <c r="F19142" s="24">
        <v>35.198532790000002</v>
      </c>
      <c r="G19142" s="24">
        <v>4109.3205213299998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1.58450728</v>
      </c>
      <c r="E19143" s="24">
        <v>212.00537342000001</v>
      </c>
      <c r="F19143" s="24">
        <v>19.85040356</v>
      </c>
      <c r="G19143" s="24">
        <v>3015.6068427199998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0.34392159</v>
      </c>
      <c r="E19144" s="24">
        <v>82.066001740000004</v>
      </c>
      <c r="F19144" s="24">
        <v>6.5345101100000003</v>
      </c>
      <c r="G19144" s="24">
        <v>1152.3903052999999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2.26536428</v>
      </c>
      <c r="E19145" s="24">
        <v>125.50085970000001</v>
      </c>
      <c r="F19145" s="24">
        <v>34.677250309999998</v>
      </c>
      <c r="G19145" s="24">
        <v>1758.3501450399999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28.377055169999998</v>
      </c>
      <c r="F19146" s="24">
        <v>0</v>
      </c>
      <c r="G19146" s="24">
        <v>397.21257914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0.17534561000000001</v>
      </c>
      <c r="E19147" s="24">
        <v>6.9177465099999997</v>
      </c>
      <c r="F19147" s="24">
        <v>3.15622099</v>
      </c>
      <c r="G19147" s="24">
        <v>98.928173400000006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0.230879</v>
      </c>
      <c r="E19148" s="24">
        <v>20.12201851</v>
      </c>
      <c r="F19148" s="24">
        <v>3.2323060199999998</v>
      </c>
      <c r="G19148" s="24">
        <v>276.60752743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9.8824339800000001</v>
      </c>
      <c r="E19149" s="24">
        <v>491.36631476000002</v>
      </c>
      <c r="F19149" s="24">
        <v>247.25026589999999</v>
      </c>
      <c r="G19149" s="24">
        <v>11190.87578126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17.81203958</v>
      </c>
      <c r="E19150" s="24">
        <v>418.15077454999999</v>
      </c>
      <c r="F19150" s="24">
        <v>429.82133378999998</v>
      </c>
      <c r="G19150" s="24">
        <v>9577.3719844000007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9.7149325599999994</v>
      </c>
      <c r="E19151" s="24">
        <v>268.02933281000003</v>
      </c>
      <c r="F19151" s="24">
        <v>233.43969723999999</v>
      </c>
      <c r="G19151" s="24">
        <v>6260.7119495999996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4.88362754</v>
      </c>
      <c r="E19152" s="24">
        <v>116.08362547999999</v>
      </c>
      <c r="F19152" s="24">
        <v>115.09641813</v>
      </c>
      <c r="G19152" s="24">
        <v>2729.0174403300002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4.7803294100000002</v>
      </c>
      <c r="E19153" s="24">
        <v>160.91489053000001</v>
      </c>
      <c r="F19153" s="24">
        <v>118.00538172</v>
      </c>
      <c r="G19153" s="24">
        <v>3721.4396901499999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1.58153907</v>
      </c>
      <c r="E19154" s="24">
        <v>34.448118489999999</v>
      </c>
      <c r="F19154" s="24">
        <v>38.018434419999998</v>
      </c>
      <c r="G19154" s="24">
        <v>797.21583526999996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0.50635149000000002</v>
      </c>
      <c r="E19155" s="24">
        <v>13.12417733</v>
      </c>
      <c r="F19155" s="24">
        <v>11.66377378</v>
      </c>
      <c r="G19155" s="24">
        <v>292.49097958999999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1.1647516600000001</v>
      </c>
      <c r="E19156" s="24">
        <v>25.724642960000001</v>
      </c>
      <c r="F19156" s="24">
        <v>27.923739359999999</v>
      </c>
      <c r="G19156" s="24">
        <v>592.81737252000005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32.673037049999998</v>
      </c>
      <c r="E19157" s="24">
        <v>245.51790002999999</v>
      </c>
      <c r="F19157" s="24">
        <v>1021.8850521000001</v>
      </c>
      <c r="G19157" s="24">
        <v>7610.4151259600003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25.953936070000001</v>
      </c>
      <c r="E19158" s="24">
        <v>230.11185864999999</v>
      </c>
      <c r="F19158" s="24">
        <v>806.40973116999999</v>
      </c>
      <c r="G19158" s="24">
        <v>7133.8868946399998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22.229482610000002</v>
      </c>
      <c r="E19159" s="24">
        <v>168.08251537000001</v>
      </c>
      <c r="F19159" s="24">
        <v>696.56447943000001</v>
      </c>
      <c r="G19159" s="24">
        <v>5202.5505586299996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8.0603944999999992</v>
      </c>
      <c r="E19160" s="24">
        <v>68.805106769999995</v>
      </c>
      <c r="F19160" s="24">
        <v>253.36802807000001</v>
      </c>
      <c r="G19160" s="24">
        <v>2127.2461488899999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9.7026031899999996</v>
      </c>
      <c r="E19161" s="24">
        <v>87.207684580000006</v>
      </c>
      <c r="F19161" s="24">
        <v>302.24465727</v>
      </c>
      <c r="G19161" s="24">
        <v>2705.0072976800002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3.21390281</v>
      </c>
      <c r="E19162" s="24">
        <v>21.526347350000002</v>
      </c>
      <c r="F19162" s="24">
        <v>100.273769</v>
      </c>
      <c r="G19162" s="24">
        <v>667.97063553999999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0.37403997999999999</v>
      </c>
      <c r="E19163" s="24">
        <v>5.5062026099999999</v>
      </c>
      <c r="F19163" s="24">
        <v>11.998526200000001</v>
      </c>
      <c r="G19163" s="24">
        <v>168.8606431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2.32424739</v>
      </c>
      <c r="E19164" s="24">
        <v>12.745439960000001</v>
      </c>
      <c r="F19164" s="24">
        <v>72.620643740000006</v>
      </c>
      <c r="G19164" s="24">
        <v>396.32047834000002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1017.71896872</v>
      </c>
      <c r="E19165" s="24">
        <v>0</v>
      </c>
      <c r="F19165" s="24">
        <v>37905.578377279999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753.43440335000003</v>
      </c>
      <c r="E19166" s="24">
        <v>0</v>
      </c>
      <c r="F19166" s="24">
        <v>28238.18711273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608.41687848000004</v>
      </c>
      <c r="E19167" s="24">
        <v>0</v>
      </c>
      <c r="F19167" s="24">
        <v>22750.076038480001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197.52201317000001</v>
      </c>
      <c r="E19168" s="24">
        <v>0</v>
      </c>
      <c r="F19168" s="24">
        <v>7368.2987689900001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286.49552249999999</v>
      </c>
      <c r="E19169" s="24">
        <v>0</v>
      </c>
      <c r="F19169" s="24">
        <v>10719.60452354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59.152434659999997</v>
      </c>
      <c r="E19170" s="24">
        <v>0</v>
      </c>
      <c r="F19170" s="24">
        <v>2204.3607426399999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40.756449269999997</v>
      </c>
      <c r="E19171" s="24">
        <v>0</v>
      </c>
      <c r="F19171" s="24">
        <v>1525.92574186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78.489486189999994</v>
      </c>
      <c r="E19172" s="24">
        <v>0</v>
      </c>
      <c r="F19172" s="24">
        <v>2933.8371859899999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1019.81221457</v>
      </c>
      <c r="E19173" s="24">
        <v>0</v>
      </c>
      <c r="F19173" s="24">
        <v>41014.733633379998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855.25253559999999</v>
      </c>
      <c r="E19174" s="24">
        <v>0</v>
      </c>
      <c r="F19174" s="24">
        <v>34449.728306110002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551.02493746000005</v>
      </c>
      <c r="E19175" s="24">
        <v>0</v>
      </c>
      <c r="F19175" s="24">
        <v>22209.40283563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193.42091891000001</v>
      </c>
      <c r="E19176" s="24">
        <v>0</v>
      </c>
      <c r="F19176" s="24">
        <v>7787.5752570900004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298.84408248</v>
      </c>
      <c r="E19177" s="24">
        <v>0</v>
      </c>
      <c r="F19177" s="24">
        <v>12044.18481877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49.231681729999998</v>
      </c>
      <c r="E19178" s="24">
        <v>0</v>
      </c>
      <c r="F19178" s="24">
        <v>1984.03250845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30.51938286</v>
      </c>
      <c r="E19179" s="24">
        <v>0</v>
      </c>
      <c r="F19179" s="24">
        <v>1228.1774751999999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56.570173449999999</v>
      </c>
      <c r="E19180" s="24">
        <v>0</v>
      </c>
      <c r="F19180" s="24">
        <v>2277.3729029000001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247.70336336</v>
      </c>
      <c r="E19181" s="24">
        <v>0</v>
      </c>
      <c r="F19181" s="24">
        <v>11337.718475690001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206.32994542</v>
      </c>
      <c r="E19182" s="24">
        <v>0</v>
      </c>
      <c r="F19182" s="24">
        <v>9442.5678217999994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152.34867618999999</v>
      </c>
      <c r="E19183" s="24">
        <v>0</v>
      </c>
      <c r="F19183" s="24">
        <v>6992.0648055499996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51.265467839999999</v>
      </c>
      <c r="E19184" s="24">
        <v>0</v>
      </c>
      <c r="F19184" s="24">
        <v>2348.0028932999999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105.32302387</v>
      </c>
      <c r="E19185" s="24">
        <v>0</v>
      </c>
      <c r="F19185" s="24">
        <v>4847.1825081500001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14.7581194</v>
      </c>
      <c r="E19186" s="24">
        <v>0</v>
      </c>
      <c r="F19186" s="24">
        <v>677.59644808999997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7.7991034399999997</v>
      </c>
      <c r="E19187" s="24">
        <v>0</v>
      </c>
      <c r="F19187" s="24">
        <v>360.63475528999999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11.95536884</v>
      </c>
      <c r="E19188" s="24">
        <v>0</v>
      </c>
      <c r="F19188" s="24">
        <v>545.26297894000004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315.53594870000001</v>
      </c>
      <c r="E19189" s="24">
        <v>0</v>
      </c>
      <c r="F19189" s="24">
        <v>16289.04265979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234.40176939</v>
      </c>
      <c r="E19190" s="24">
        <v>0</v>
      </c>
      <c r="F19190" s="24">
        <v>12048.087595049999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215.68422884</v>
      </c>
      <c r="E19191" s="24">
        <v>0</v>
      </c>
      <c r="F19191" s="24">
        <v>11100.875823910001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51.760625810000001</v>
      </c>
      <c r="E19192" s="24">
        <v>0</v>
      </c>
      <c r="F19192" s="24">
        <v>2678.9011065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121.58701742</v>
      </c>
      <c r="E19193" s="24">
        <v>0</v>
      </c>
      <c r="F19193" s="24">
        <v>6298.9059877399995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17.020078529999999</v>
      </c>
      <c r="E19194" s="24">
        <v>0</v>
      </c>
      <c r="F19194" s="24">
        <v>877.71092773999999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10.598900479999999</v>
      </c>
      <c r="E19195" s="24">
        <v>0</v>
      </c>
      <c r="F19195" s="24">
        <v>547.78109986000004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15.051651659999999</v>
      </c>
      <c r="E19196" s="24">
        <v>0</v>
      </c>
      <c r="F19196" s="24">
        <v>774.23638475999996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136.32850137</v>
      </c>
      <c r="E19197" s="24">
        <v>0</v>
      </c>
      <c r="F19197" s="24">
        <v>8331.3716368200003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105.68901038</v>
      </c>
      <c r="E19198" s="24">
        <v>0</v>
      </c>
      <c r="F19198" s="24">
        <v>6430.4962595799998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108.53312955</v>
      </c>
      <c r="E19199" s="24">
        <v>0</v>
      </c>
      <c r="F19199" s="24">
        <v>6617.6419284399999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28.017394230000001</v>
      </c>
      <c r="E19200" s="24">
        <v>0</v>
      </c>
      <c r="F19200" s="24">
        <v>1708.5301395199999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61.653428099999999</v>
      </c>
      <c r="E19201" s="24">
        <v>0</v>
      </c>
      <c r="F19201" s="24">
        <v>3779.72471739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6.80746377</v>
      </c>
      <c r="E19202" s="24">
        <v>0</v>
      </c>
      <c r="F19202" s="24">
        <v>415.32793874999999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5.49249235</v>
      </c>
      <c r="E19203" s="24">
        <v>0</v>
      </c>
      <c r="F19203" s="24">
        <v>337.12133929999999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5.8490205900000003</v>
      </c>
      <c r="E19204" s="24">
        <v>0</v>
      </c>
      <c r="F19204" s="24">
        <v>355.04585030999999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69.819428569999999</v>
      </c>
      <c r="E19205" s="24">
        <v>0</v>
      </c>
      <c r="F19205" s="24">
        <v>5328.46789893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49.613638799999997</v>
      </c>
      <c r="E19206" s="24">
        <v>0</v>
      </c>
      <c r="F19206" s="24">
        <v>3820.4349664199999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65.367033190000001</v>
      </c>
      <c r="E19207" s="24">
        <v>0</v>
      </c>
      <c r="F19207" s="24">
        <v>5232.5786877299997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20.032676439999999</v>
      </c>
      <c r="E19208" s="24">
        <v>0</v>
      </c>
      <c r="F19208" s="24">
        <v>1590.49234652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47.209374310000001</v>
      </c>
      <c r="E19209" s="24">
        <v>0</v>
      </c>
      <c r="F19209" s="24">
        <v>3849.7705864700001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4.2523570299999998</v>
      </c>
      <c r="E19210" s="24">
        <v>0</v>
      </c>
      <c r="F19210" s="24">
        <v>352.57617087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4.0983234399999997</v>
      </c>
      <c r="E19211" s="24">
        <v>0</v>
      </c>
      <c r="F19211" s="24">
        <v>321.77442829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2.8749387400000002</v>
      </c>
      <c r="E19212" s="24">
        <v>0</v>
      </c>
      <c r="F19212" s="24">
        <v>210.27461029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0.63790842000000003</v>
      </c>
      <c r="E19213" s="24">
        <v>10.72869914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0.49032123</v>
      </c>
      <c r="E19214" s="24">
        <v>6.21244291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1.7270561</v>
      </c>
      <c r="E19215" s="24">
        <v>7.7489422399999999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0.39994742</v>
      </c>
      <c r="E19216" s="24">
        <v>2.0460860699999999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0.67269582999999999</v>
      </c>
      <c r="E19217" s="24">
        <v>3.8326224299999998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9.512748E-2</v>
      </c>
      <c r="E19218" s="24">
        <v>1.50767915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7.0300890000000005E-2</v>
      </c>
      <c r="E19219" s="24">
        <v>0.57501243000000002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0.35268113000000001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5.6566352100000001</v>
      </c>
      <c r="E19221" s="24">
        <v>164.25313990000001</v>
      </c>
      <c r="F19221" s="24">
        <v>40.974436220000001</v>
      </c>
      <c r="G19221" s="24">
        <v>936.38123915000006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3.7788080800000001</v>
      </c>
      <c r="E19222" s="24">
        <v>150.59102505999999</v>
      </c>
      <c r="F19222" s="24">
        <v>24.295549350000002</v>
      </c>
      <c r="G19222" s="24">
        <v>865.25827027000003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2.0340719799999998</v>
      </c>
      <c r="E19223" s="24">
        <v>107.55316227</v>
      </c>
      <c r="F19223" s="24">
        <v>11.311916289999999</v>
      </c>
      <c r="G19223" s="24">
        <v>633.32667106999997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0.30635213</v>
      </c>
      <c r="E19224" s="24">
        <v>43.070279990000003</v>
      </c>
      <c r="F19224" s="24">
        <v>2.1444649199999999</v>
      </c>
      <c r="G19224" s="24">
        <v>258.30746914999997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2.8327289699999998</v>
      </c>
      <c r="E19225" s="24">
        <v>67.305915690000006</v>
      </c>
      <c r="F19225" s="24">
        <v>21.258828309999998</v>
      </c>
      <c r="G19225" s="24">
        <v>382.32468093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0.12160263</v>
      </c>
      <c r="E19226" s="24">
        <v>14.271480199999999</v>
      </c>
      <c r="F19226" s="24">
        <v>0.72961575999999995</v>
      </c>
      <c r="G19226" s="24">
        <v>78.712768769999997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2.57073573</v>
      </c>
      <c r="F19227" s="24">
        <v>0</v>
      </c>
      <c r="G19227" s="24">
        <v>15.75814624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8.6919443300000001</v>
      </c>
      <c r="F19228" s="24">
        <v>0</v>
      </c>
      <c r="G19228" s="24">
        <v>54.636555680000001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5.4121430799999999</v>
      </c>
      <c r="E19229" s="24">
        <v>320.73390575000002</v>
      </c>
      <c r="F19229" s="24">
        <v>77.963932380000003</v>
      </c>
      <c r="G19229" s="24">
        <v>4609.0689272299996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6.8174693099999999</v>
      </c>
      <c r="E19230" s="24">
        <v>289.76289680000002</v>
      </c>
      <c r="F19230" s="24">
        <v>110.34902714</v>
      </c>
      <c r="G19230" s="24">
        <v>4116.8018932200002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2.1718238099999998</v>
      </c>
      <c r="E19231" s="24">
        <v>220.58728963999999</v>
      </c>
      <c r="F19231" s="24">
        <v>28.447105350000001</v>
      </c>
      <c r="G19231" s="24">
        <v>3110.4539366399999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82.286097209999994</v>
      </c>
      <c r="F19232" s="24">
        <v>0</v>
      </c>
      <c r="G19232" s="24">
        <v>1158.9517350799999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2.08021257</v>
      </c>
      <c r="E19233" s="24">
        <v>129.7269953</v>
      </c>
      <c r="F19233" s="24">
        <v>33.255668640000003</v>
      </c>
      <c r="G19233" s="24">
        <v>1842.1225141899999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0.45786858000000002</v>
      </c>
      <c r="E19234" s="24">
        <v>27.142065559999999</v>
      </c>
      <c r="F19234" s="24">
        <v>7.4395104600000002</v>
      </c>
      <c r="G19234" s="24">
        <v>389.91387515000002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0.10514426</v>
      </c>
      <c r="E19235" s="24">
        <v>7.1712259999999999</v>
      </c>
      <c r="F19235" s="24">
        <v>1.05144262</v>
      </c>
      <c r="G19235" s="24">
        <v>97.53265408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0.20831203000000001</v>
      </c>
      <c r="E19236" s="24">
        <v>18.425937170000001</v>
      </c>
      <c r="F19236" s="24">
        <v>3.54130455</v>
      </c>
      <c r="G19236" s="24">
        <v>253.36515376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23.049854700000001</v>
      </c>
      <c r="E19237" s="24">
        <v>485.91379920000003</v>
      </c>
      <c r="F19237" s="24">
        <v>549.91315766000002</v>
      </c>
      <c r="G19237" s="24">
        <v>11067.429665760001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25.847504109999999</v>
      </c>
      <c r="E19238" s="24">
        <v>407.89573616000001</v>
      </c>
      <c r="F19238" s="24">
        <v>621.52808981999999</v>
      </c>
      <c r="G19238" s="24">
        <v>9391.3250313099998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13.27631972</v>
      </c>
      <c r="E19239" s="24">
        <v>264.27558833000001</v>
      </c>
      <c r="F19239" s="24">
        <v>313.29637688000003</v>
      </c>
      <c r="G19239" s="24">
        <v>6170.76515862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4.7188774699999998</v>
      </c>
      <c r="E19240" s="24">
        <v>109.44643659</v>
      </c>
      <c r="F19240" s="24">
        <v>116.28211987</v>
      </c>
      <c r="G19240" s="24">
        <v>2549.7782613700001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7.9404220600000004</v>
      </c>
      <c r="E19241" s="24">
        <v>145.60780113999999</v>
      </c>
      <c r="F19241" s="24">
        <v>192.85191947000001</v>
      </c>
      <c r="G19241" s="24">
        <v>3393.0822206799999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1.7017425100000001</v>
      </c>
      <c r="E19242" s="24">
        <v>35.445581300000001</v>
      </c>
      <c r="F19242" s="24">
        <v>43.185602770000003</v>
      </c>
      <c r="G19242" s="24">
        <v>823.61940383000001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0.51329577999999998</v>
      </c>
      <c r="E19243" s="24">
        <v>13.286529399999999</v>
      </c>
      <c r="F19243" s="24">
        <v>12.258708990000001</v>
      </c>
      <c r="G19243" s="24">
        <v>299.34963001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1.8011360199999999</v>
      </c>
      <c r="E19244" s="24">
        <v>27.259758640000001</v>
      </c>
      <c r="F19244" s="24">
        <v>39.452259239999997</v>
      </c>
      <c r="G19244" s="24">
        <v>627.46581389000005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41.687767860000001</v>
      </c>
      <c r="E19245" s="24">
        <v>248.42749995</v>
      </c>
      <c r="F19245" s="24">
        <v>1292.44468521</v>
      </c>
      <c r="G19245" s="24">
        <v>7688.6507930400003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23.32530264</v>
      </c>
      <c r="E19246" s="24">
        <v>218.06271982000001</v>
      </c>
      <c r="F19246" s="24">
        <v>722.4457913</v>
      </c>
      <c r="G19246" s="24">
        <v>6756.21318797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25.932239979999999</v>
      </c>
      <c r="E19247" s="24">
        <v>181.33365484000001</v>
      </c>
      <c r="F19247" s="24">
        <v>813.39952043999995</v>
      </c>
      <c r="G19247" s="24">
        <v>5584.7970070600004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7.9333339599999997</v>
      </c>
      <c r="E19248" s="24">
        <v>68.727601469999996</v>
      </c>
      <c r="F19248" s="24">
        <v>248.29900956</v>
      </c>
      <c r="G19248" s="24">
        <v>2123.2622807799999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10.29423662</v>
      </c>
      <c r="E19249" s="24">
        <v>92.120859319999994</v>
      </c>
      <c r="F19249" s="24">
        <v>318.34132299999999</v>
      </c>
      <c r="G19249" s="24">
        <v>2844.15927895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3.08394353</v>
      </c>
      <c r="E19250" s="24">
        <v>18.95370256</v>
      </c>
      <c r="F19250" s="24">
        <v>94.949056870000007</v>
      </c>
      <c r="G19250" s="24">
        <v>581.97042985999997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0.49310377999999999</v>
      </c>
      <c r="E19251" s="24">
        <v>5.5794946799999998</v>
      </c>
      <c r="F19251" s="24">
        <v>14.867551280000001</v>
      </c>
      <c r="G19251" s="24">
        <v>170.77582916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0.81795424000000005</v>
      </c>
      <c r="E19252" s="24">
        <v>14.317048720000001</v>
      </c>
      <c r="F19252" s="24">
        <v>25.23829924</v>
      </c>
      <c r="G19252" s="24">
        <v>442.59742705999997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1053.02547955</v>
      </c>
      <c r="E19253" s="24">
        <v>0</v>
      </c>
      <c r="F19253" s="24">
        <v>39215.599443040002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791.94626633999997</v>
      </c>
      <c r="E19254" s="24">
        <v>0</v>
      </c>
      <c r="F19254" s="24">
        <v>29682.089316549998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594.00454315000002</v>
      </c>
      <c r="E19255" s="24">
        <v>0</v>
      </c>
      <c r="F19255" s="24">
        <v>22185.00237998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204.99019462999999</v>
      </c>
      <c r="E19256" s="24">
        <v>0</v>
      </c>
      <c r="F19256" s="24">
        <v>7655.8904827899996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297.11002244000002</v>
      </c>
      <c r="E19257" s="24">
        <v>0</v>
      </c>
      <c r="F19257" s="24">
        <v>11096.321902400001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62.331141639999998</v>
      </c>
      <c r="E19258" s="24">
        <v>0</v>
      </c>
      <c r="F19258" s="24">
        <v>2328.3201656699998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42.655704659999998</v>
      </c>
      <c r="E19259" s="24">
        <v>0</v>
      </c>
      <c r="F19259" s="24">
        <v>1598.9001735700001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72.600547800000001</v>
      </c>
      <c r="E19260" s="24">
        <v>0</v>
      </c>
      <c r="F19260" s="24">
        <v>2703.7548464199999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997.74739608000004</v>
      </c>
      <c r="E19261" s="24">
        <v>0</v>
      </c>
      <c r="F19261" s="24">
        <v>40141.226933890001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821.29355389</v>
      </c>
      <c r="E19262" s="24">
        <v>0</v>
      </c>
      <c r="F19262" s="24">
        <v>33096.082344609997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550.77074231999995</v>
      </c>
      <c r="E19263" s="24">
        <v>0</v>
      </c>
      <c r="F19263" s="24">
        <v>22215.207350230001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193.6113575</v>
      </c>
      <c r="E19264" s="24">
        <v>0</v>
      </c>
      <c r="F19264" s="24">
        <v>7807.8618675300004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291.32421073</v>
      </c>
      <c r="E19265" s="24">
        <v>0</v>
      </c>
      <c r="F19265" s="24">
        <v>11753.052127020001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52.01476023</v>
      </c>
      <c r="E19266" s="24">
        <v>0</v>
      </c>
      <c r="F19266" s="24">
        <v>2099.9727536599999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27.59046657</v>
      </c>
      <c r="E19267" s="24">
        <v>0</v>
      </c>
      <c r="F19267" s="24">
        <v>1112.0384786499999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57.165270980000003</v>
      </c>
      <c r="E19268" s="24">
        <v>0</v>
      </c>
      <c r="F19268" s="24">
        <v>2303.0630936699999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261.8775339</v>
      </c>
      <c r="E19269" s="24">
        <v>0</v>
      </c>
      <c r="F19269" s="24">
        <v>11987.223592050001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224.93798896999999</v>
      </c>
      <c r="E19270" s="24">
        <v>0</v>
      </c>
      <c r="F19270" s="24">
        <v>10284.172506659999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171.19486283000001</v>
      </c>
      <c r="E19271" s="24">
        <v>0</v>
      </c>
      <c r="F19271" s="24">
        <v>7848.2252054099999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50.356016390000001</v>
      </c>
      <c r="E19272" s="24">
        <v>0</v>
      </c>
      <c r="F19272" s="24">
        <v>2315.1892960800001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94.101565039999997</v>
      </c>
      <c r="E19273" s="24">
        <v>0</v>
      </c>
      <c r="F19273" s="24">
        <v>4327.6794023299999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15.43051258</v>
      </c>
      <c r="E19274" s="24">
        <v>0</v>
      </c>
      <c r="F19274" s="24">
        <v>709.73972127000002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8.8082495099999996</v>
      </c>
      <c r="E19275" s="24">
        <v>0</v>
      </c>
      <c r="F19275" s="24">
        <v>410.99235823999999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14.146682309999999</v>
      </c>
      <c r="E19276" s="24">
        <v>0</v>
      </c>
      <c r="F19276" s="24">
        <v>641.54693612000005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302.44071113000001</v>
      </c>
      <c r="E19277" s="24">
        <v>0</v>
      </c>
      <c r="F19277" s="24">
        <v>15606.032501969999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228.77438366999999</v>
      </c>
      <c r="E19278" s="24">
        <v>0</v>
      </c>
      <c r="F19278" s="24">
        <v>11781.56933609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223.59511180000001</v>
      </c>
      <c r="E19279" s="24">
        <v>0</v>
      </c>
      <c r="F19279" s="24">
        <v>11497.06424596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54.070007940000004</v>
      </c>
      <c r="E19280" s="24">
        <v>0</v>
      </c>
      <c r="F19280" s="24">
        <v>2777.0418703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129.00645467999999</v>
      </c>
      <c r="E19281" s="24">
        <v>0</v>
      </c>
      <c r="F19281" s="24">
        <v>6655.3375957500002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14.37199154</v>
      </c>
      <c r="E19282" s="24">
        <v>0</v>
      </c>
      <c r="F19282" s="24">
        <v>738.03353721999997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10.4862948</v>
      </c>
      <c r="E19283" s="24">
        <v>0</v>
      </c>
      <c r="F19283" s="24">
        <v>547.51418359000002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13.905497929999999</v>
      </c>
      <c r="E19284" s="24">
        <v>0</v>
      </c>
      <c r="F19284" s="24">
        <v>714.01953289000005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131.54174301</v>
      </c>
      <c r="E19285" s="24">
        <v>0</v>
      </c>
      <c r="F19285" s="24">
        <v>8056.0989122999999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104.94925014</v>
      </c>
      <c r="E19286" s="24">
        <v>0</v>
      </c>
      <c r="F19286" s="24">
        <v>6390.6327364899998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95.859678630000005</v>
      </c>
      <c r="E19287" s="24">
        <v>0</v>
      </c>
      <c r="F19287" s="24">
        <v>5842.0056686400003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22.986716260000001</v>
      </c>
      <c r="E19288" s="24">
        <v>0</v>
      </c>
      <c r="F19288" s="24">
        <v>1387.66571441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56.948658600000002</v>
      </c>
      <c r="E19289" s="24">
        <v>0</v>
      </c>
      <c r="F19289" s="24">
        <v>3495.2092676399998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4.9624983</v>
      </c>
      <c r="E19290" s="24">
        <v>0</v>
      </c>
      <c r="F19290" s="24">
        <v>302.49128249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3.9947194499999998</v>
      </c>
      <c r="E19291" s="24">
        <v>0</v>
      </c>
      <c r="F19291" s="24">
        <v>244.54214175000001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4.26112863</v>
      </c>
      <c r="E19292" s="24">
        <v>0</v>
      </c>
      <c r="F19292" s="24">
        <v>260.26648548999998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64.578588539999998</v>
      </c>
      <c r="E19293" s="24">
        <v>0</v>
      </c>
      <c r="F19293" s="24">
        <v>5002.8479260399999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49.640713030000001</v>
      </c>
      <c r="E19294" s="24">
        <v>0</v>
      </c>
      <c r="F19294" s="24">
        <v>3890.47663281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75.603613100000004</v>
      </c>
      <c r="E19295" s="24">
        <v>0</v>
      </c>
      <c r="F19295" s="24">
        <v>5876.4360790800001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17.329017409999999</v>
      </c>
      <c r="E19296" s="24">
        <v>0</v>
      </c>
      <c r="F19296" s="24">
        <v>1332.0471923800001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50.684550049999999</v>
      </c>
      <c r="E19297" s="24">
        <v>0</v>
      </c>
      <c r="F19297" s="24">
        <v>4101.3214007799997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4.56996936</v>
      </c>
      <c r="E19298" s="24">
        <v>0</v>
      </c>
      <c r="F19298" s="24">
        <v>351.31679498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4.1613190900000001</v>
      </c>
      <c r="E19299" s="24">
        <v>0</v>
      </c>
      <c r="F19299" s="24">
        <v>324.57843867999998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3.21500846</v>
      </c>
      <c r="E19300" s="24">
        <v>0</v>
      </c>
      <c r="F19300" s="24">
        <v>247.9116057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1.48805224</v>
      </c>
      <c r="E19301" s="24">
        <v>4.7183413200000004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0.53838922</v>
      </c>
      <c r="E19302" s="24">
        <v>8.4792894899999993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0.42089864999999999</v>
      </c>
      <c r="E19303" s="24">
        <v>4.1503269700000001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1.1210175899999999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0.33478514999999998</v>
      </c>
      <c r="E19305" s="24">
        <v>1.82997196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0.88604757999999995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0.24736035000000001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0.20184068999999999</v>
      </c>
      <c r="E19308" s="24">
        <v>0.32516782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4.2340254399999999</v>
      </c>
      <c r="E19309" s="24">
        <v>186.88253313999999</v>
      </c>
      <c r="F19309" s="24">
        <v>25.05815535</v>
      </c>
      <c r="G19309" s="24">
        <v>1081.7098576200001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2.8617747499999999</v>
      </c>
      <c r="E19310" s="24">
        <v>175.00161897999999</v>
      </c>
      <c r="F19310" s="24">
        <v>19.399543189999999</v>
      </c>
      <c r="G19310" s="24">
        <v>1032.7311385999999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1.6645031699999999</v>
      </c>
      <c r="E19311" s="24">
        <v>114.78972696</v>
      </c>
      <c r="F19311" s="24">
        <v>7.5434748699999998</v>
      </c>
      <c r="G19311" s="24">
        <v>686.29663058000006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1.1443736200000001</v>
      </c>
      <c r="E19312" s="24">
        <v>48.346579460000001</v>
      </c>
      <c r="F19312" s="24">
        <v>7.9103349999999999</v>
      </c>
      <c r="G19312" s="24">
        <v>286.08996224999999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1.8877837799999999</v>
      </c>
      <c r="E19313" s="24">
        <v>70.113825809999994</v>
      </c>
      <c r="F19313" s="24">
        <v>13.107263590000001</v>
      </c>
      <c r="G19313" s="24">
        <v>395.2472952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15.9605636</v>
      </c>
      <c r="F19314" s="24">
        <v>0</v>
      </c>
      <c r="G19314" s="24">
        <v>90.334250389999994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3.49352295</v>
      </c>
      <c r="F19315" s="24">
        <v>0</v>
      </c>
      <c r="G19315" s="24">
        <v>21.251657089999998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11.37186288</v>
      </c>
      <c r="F19316" s="24">
        <v>0</v>
      </c>
      <c r="G19316" s="24">
        <v>61.609650430000002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1.15906883</v>
      </c>
      <c r="E19317" s="24">
        <v>328.27522200999999</v>
      </c>
      <c r="F19317" s="24">
        <v>19.66982715</v>
      </c>
      <c r="G19317" s="24">
        <v>4639.7270684300001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3.6551325800000001</v>
      </c>
      <c r="E19318" s="24">
        <v>297.96982695999998</v>
      </c>
      <c r="F19318" s="24">
        <v>61.5256343</v>
      </c>
      <c r="G19318" s="24">
        <v>4247.7964339399996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2.0426889300000002</v>
      </c>
      <c r="E19319" s="24">
        <v>207.97074662</v>
      </c>
      <c r="F19319" s="24">
        <v>30.02747742</v>
      </c>
      <c r="G19319" s="24">
        <v>2941.6589459000002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0.80495457999999998</v>
      </c>
      <c r="E19320" s="24">
        <v>75.465329409999995</v>
      </c>
      <c r="F19320" s="24">
        <v>12.416901920000001</v>
      </c>
      <c r="G19320" s="24">
        <v>1076.3601652100001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0.38426806000000002</v>
      </c>
      <c r="E19321" s="24">
        <v>126.82146356</v>
      </c>
      <c r="F19321" s="24">
        <v>5.7640208800000003</v>
      </c>
      <c r="G19321" s="24">
        <v>1779.0065394600001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0.20570248999999999</v>
      </c>
      <c r="E19322" s="24">
        <v>25.985324160000001</v>
      </c>
      <c r="F19322" s="24">
        <v>3.90834722</v>
      </c>
      <c r="G19322" s="24">
        <v>363.00457047999998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7.5022151399999997</v>
      </c>
      <c r="F19323" s="24">
        <v>0</v>
      </c>
      <c r="G19323" s="24">
        <v>105.07126869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0.18834099000000001</v>
      </c>
      <c r="E19324" s="24">
        <v>19.536177739999999</v>
      </c>
      <c r="F19324" s="24">
        <v>3.0134557700000002</v>
      </c>
      <c r="G19324" s="24">
        <v>269.34568617999997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16.290723320000001</v>
      </c>
      <c r="E19325" s="24">
        <v>481.75597327000003</v>
      </c>
      <c r="F19325" s="24">
        <v>413.69578267000003</v>
      </c>
      <c r="G19325" s="24">
        <v>10986.839342069999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16.068305509999998</v>
      </c>
      <c r="E19326" s="24">
        <v>410.23278077999998</v>
      </c>
      <c r="F19326" s="24">
        <v>397.93192296000001</v>
      </c>
      <c r="G19326" s="24">
        <v>9394.8626768800004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16.26729263</v>
      </c>
      <c r="E19327" s="24">
        <v>281.60549709999998</v>
      </c>
      <c r="F19327" s="24">
        <v>398.55829911000001</v>
      </c>
      <c r="G19327" s="24">
        <v>6602.5044450799996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3.9509745399999998</v>
      </c>
      <c r="E19328" s="24">
        <v>114.32086073000001</v>
      </c>
      <c r="F19328" s="24">
        <v>98.880444069999996</v>
      </c>
      <c r="G19328" s="24">
        <v>2637.1008723199998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4.2545151700000003</v>
      </c>
      <c r="E19329" s="24">
        <v>161.73910993000001</v>
      </c>
      <c r="F19329" s="24">
        <v>102.43517829</v>
      </c>
      <c r="G19329" s="24">
        <v>3778.4620999600002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2.1184824600000001</v>
      </c>
      <c r="E19330" s="24">
        <v>38.383959179999998</v>
      </c>
      <c r="F19330" s="24">
        <v>51.796747369999999</v>
      </c>
      <c r="G19330" s="24">
        <v>895.40248637000002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0.64927895999999996</v>
      </c>
      <c r="E19331" s="24">
        <v>11.43785424</v>
      </c>
      <c r="F19331" s="24">
        <v>15.1546243</v>
      </c>
      <c r="G19331" s="24">
        <v>257.63358591000002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0.65820555999999997</v>
      </c>
      <c r="E19332" s="24">
        <v>23.354115889999999</v>
      </c>
      <c r="F19332" s="24">
        <v>15.36774892</v>
      </c>
      <c r="G19332" s="24">
        <v>535.00386530000003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29.343780679999998</v>
      </c>
      <c r="E19333" s="24">
        <v>262.64973147000001</v>
      </c>
      <c r="F19333" s="24">
        <v>915.30554332999998</v>
      </c>
      <c r="G19333" s="24">
        <v>8123.2001900300002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25.84216734</v>
      </c>
      <c r="E19334" s="24">
        <v>216.69110584000001</v>
      </c>
      <c r="F19334" s="24">
        <v>804.21765276999997</v>
      </c>
      <c r="G19334" s="24">
        <v>6722.9046178400004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18.157508839999998</v>
      </c>
      <c r="E19335" s="24">
        <v>165.12143005999999</v>
      </c>
      <c r="F19335" s="24">
        <v>564.47869732000004</v>
      </c>
      <c r="G19335" s="24">
        <v>5107.5079972399999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12.966367959999999</v>
      </c>
      <c r="E19336" s="24">
        <v>62.832784930000003</v>
      </c>
      <c r="F19336" s="24">
        <v>402.13667491000001</v>
      </c>
      <c r="G19336" s="24">
        <v>1944.1704787199999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6.5321495199999999</v>
      </c>
      <c r="E19337" s="24">
        <v>94.370232110000003</v>
      </c>
      <c r="F19337" s="24">
        <v>203.60890921000001</v>
      </c>
      <c r="G19337" s="24">
        <v>2918.5549168500002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3.1161581100000002</v>
      </c>
      <c r="E19338" s="24">
        <v>19.7848297</v>
      </c>
      <c r="F19338" s="24">
        <v>96.699691130000005</v>
      </c>
      <c r="G19338" s="24">
        <v>614.68574139999998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1.1247356100000001</v>
      </c>
      <c r="E19339" s="24">
        <v>6.5605994799999996</v>
      </c>
      <c r="F19339" s="24">
        <v>34.709625449999997</v>
      </c>
      <c r="G19339" s="24">
        <v>201.51330908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2.06876024</v>
      </c>
      <c r="E19340" s="24">
        <v>15.57147348</v>
      </c>
      <c r="F19340" s="24">
        <v>64.065916459999997</v>
      </c>
      <c r="G19340" s="24">
        <v>482.9080222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1013.47707287</v>
      </c>
      <c r="E19341" s="24">
        <v>0</v>
      </c>
      <c r="F19341" s="24">
        <v>37743.227876899997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783.06980601999999</v>
      </c>
      <c r="E19342" s="24">
        <v>0</v>
      </c>
      <c r="F19342" s="24">
        <v>29318.896867880001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628.80499596000004</v>
      </c>
      <c r="E19343" s="24">
        <v>0</v>
      </c>
      <c r="F19343" s="24">
        <v>23518.882273290001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208.63319364</v>
      </c>
      <c r="E19344" s="24">
        <v>0</v>
      </c>
      <c r="F19344" s="24">
        <v>7798.2223311899997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268.22170220999999</v>
      </c>
      <c r="E19345" s="24">
        <v>0</v>
      </c>
      <c r="F19345" s="24">
        <v>10000.67950258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62.820913310000002</v>
      </c>
      <c r="E19346" s="24">
        <v>0</v>
      </c>
      <c r="F19346" s="24">
        <v>2344.588123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42.59940409</v>
      </c>
      <c r="E19347" s="24">
        <v>0</v>
      </c>
      <c r="F19347" s="24">
        <v>1592.09581402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70.165122199999999</v>
      </c>
      <c r="E19348" s="24">
        <v>0</v>
      </c>
      <c r="F19348" s="24">
        <v>2614.5623054500002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1002.0071683800001</v>
      </c>
      <c r="E19349" s="24">
        <v>0</v>
      </c>
      <c r="F19349" s="24">
        <v>40305.743690839998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818.53310088000001</v>
      </c>
      <c r="E19350" s="24">
        <v>0</v>
      </c>
      <c r="F19350" s="24">
        <v>32975.932660539998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520.73646428999996</v>
      </c>
      <c r="E19351" s="24">
        <v>0</v>
      </c>
      <c r="F19351" s="24">
        <v>21028.771902069999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180.03421133000001</v>
      </c>
      <c r="E19352" s="24">
        <v>0</v>
      </c>
      <c r="F19352" s="24">
        <v>7268.7075871200004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309.36463805</v>
      </c>
      <c r="E19353" s="24">
        <v>0</v>
      </c>
      <c r="F19353" s="24">
        <v>12486.970678350001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49.17503207</v>
      </c>
      <c r="E19354" s="24">
        <v>0</v>
      </c>
      <c r="F19354" s="24">
        <v>1984.3373256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28.05401595</v>
      </c>
      <c r="E19355" s="24">
        <v>0</v>
      </c>
      <c r="F19355" s="24">
        <v>1128.5661751600001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55.360888129999999</v>
      </c>
      <c r="E19356" s="24">
        <v>0</v>
      </c>
      <c r="F19356" s="24">
        <v>2229.6866579799998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260.27615959000002</v>
      </c>
      <c r="E19357" s="24">
        <v>0</v>
      </c>
      <c r="F19357" s="24">
        <v>11926.9272162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212.96183045000001</v>
      </c>
      <c r="E19358" s="24">
        <v>0</v>
      </c>
      <c r="F19358" s="24">
        <v>9753.6299311399998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171.12163777000001</v>
      </c>
      <c r="E19359" s="24">
        <v>0</v>
      </c>
      <c r="F19359" s="24">
        <v>7845.8837609299999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50.730334849999998</v>
      </c>
      <c r="E19360" s="24">
        <v>0</v>
      </c>
      <c r="F19360" s="24">
        <v>2315.7482157600002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100.47023830000001</v>
      </c>
      <c r="E19361" s="24">
        <v>0</v>
      </c>
      <c r="F19361" s="24">
        <v>4630.1023877600001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14.10645083</v>
      </c>
      <c r="E19362" s="24">
        <v>0</v>
      </c>
      <c r="F19362" s="24">
        <v>647.59496919000003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7.7783316200000003</v>
      </c>
      <c r="E19363" s="24">
        <v>0</v>
      </c>
      <c r="F19363" s="24">
        <v>356.60062001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15.55331127</v>
      </c>
      <c r="E19364" s="24">
        <v>0</v>
      </c>
      <c r="F19364" s="24">
        <v>705.05327942999998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313.14531892999997</v>
      </c>
      <c r="E19365" s="24">
        <v>0</v>
      </c>
      <c r="F19365" s="24">
        <v>16161.156079869999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241.28176549</v>
      </c>
      <c r="E19366" s="24">
        <v>0</v>
      </c>
      <c r="F19366" s="24">
        <v>12444.65851985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216.15113715000001</v>
      </c>
      <c r="E19367" s="24">
        <v>0</v>
      </c>
      <c r="F19367" s="24">
        <v>11139.08197639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53.55747152</v>
      </c>
      <c r="E19368" s="24">
        <v>0</v>
      </c>
      <c r="F19368" s="24">
        <v>2758.4361841599998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116.11674497999999</v>
      </c>
      <c r="E19369" s="24">
        <v>0</v>
      </c>
      <c r="F19369" s="24">
        <v>6015.6813016200003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14.59887151</v>
      </c>
      <c r="E19370" s="24">
        <v>0</v>
      </c>
      <c r="F19370" s="24">
        <v>753.90748234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10.073100480000001</v>
      </c>
      <c r="E19371" s="24">
        <v>0</v>
      </c>
      <c r="F19371" s="24">
        <v>521.38269994999996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16.417262789999999</v>
      </c>
      <c r="E19372" s="24">
        <v>0</v>
      </c>
      <c r="F19372" s="24">
        <v>843.63375040000005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128.22283651999999</v>
      </c>
      <c r="E19373" s="24">
        <v>0</v>
      </c>
      <c r="F19373" s="24">
        <v>7819.6717615400003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98.72421654</v>
      </c>
      <c r="E19374" s="24">
        <v>0</v>
      </c>
      <c r="F19374" s="24">
        <v>6024.2315779700002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95.231314310000002</v>
      </c>
      <c r="E19375" s="24">
        <v>0</v>
      </c>
      <c r="F19375" s="24">
        <v>5814.4888411900001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26.804677689999998</v>
      </c>
      <c r="E19376" s="24">
        <v>0</v>
      </c>
      <c r="F19376" s="24">
        <v>1634.30281115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57.321479689999997</v>
      </c>
      <c r="E19377" s="24">
        <v>0</v>
      </c>
      <c r="F19377" s="24">
        <v>3509.0765215800002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4.8319584300000002</v>
      </c>
      <c r="E19378" s="24">
        <v>0</v>
      </c>
      <c r="F19378" s="24">
        <v>292.78009612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5.7576665</v>
      </c>
      <c r="E19379" s="24">
        <v>0</v>
      </c>
      <c r="F19379" s="24">
        <v>350.29264474000001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4.4156575599999996</v>
      </c>
      <c r="E19380" s="24">
        <v>0</v>
      </c>
      <c r="F19380" s="24">
        <v>269.21279688999999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75.075025929999995</v>
      </c>
      <c r="E19381" s="24">
        <v>0</v>
      </c>
      <c r="F19381" s="24">
        <v>5794.9350972399998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44.463075009999997</v>
      </c>
      <c r="E19382" s="24">
        <v>0</v>
      </c>
      <c r="F19382" s="24">
        <v>3516.3491394900002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77.894610670000006</v>
      </c>
      <c r="E19383" s="24">
        <v>0</v>
      </c>
      <c r="F19383" s="24">
        <v>6027.2414611499999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18.378897680000001</v>
      </c>
      <c r="E19384" s="24">
        <v>0</v>
      </c>
      <c r="F19384" s="24">
        <v>1417.6684162399999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58.806583230000001</v>
      </c>
      <c r="E19385" s="24">
        <v>0</v>
      </c>
      <c r="F19385" s="24">
        <v>4886.4953272700004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4.1530502900000004</v>
      </c>
      <c r="E19386" s="24">
        <v>0</v>
      </c>
      <c r="F19386" s="24">
        <v>332.09005715000001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3.10716079</v>
      </c>
      <c r="E19387" s="24">
        <v>0</v>
      </c>
      <c r="F19387" s="24">
        <v>249.83117916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2.81376589</v>
      </c>
      <c r="E19388" s="24">
        <v>0</v>
      </c>
      <c r="F19388" s="24">
        <v>234.06764103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5.7305802999999997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0.61202898999999999</v>
      </c>
      <c r="E19390" s="24">
        <v>11.06206164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6.3355087000000001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0.28292287999999999</v>
      </c>
      <c r="E19392" s="24">
        <v>2.8928873500000001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1.08736163</v>
      </c>
      <c r="E19393" s="24">
        <v>3.6391530900000002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0.74755101999999995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0.51054544000000002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4.6541992199999997</v>
      </c>
      <c r="E19396" s="24">
        <v>171.84725735999999</v>
      </c>
      <c r="F19396" s="24">
        <v>29.025435779999999</v>
      </c>
      <c r="G19396" s="24">
        <v>1025.0235283100001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3.0341510999999999</v>
      </c>
      <c r="E19397" s="24">
        <v>166.03367752</v>
      </c>
      <c r="F19397" s="24">
        <v>21.70489383</v>
      </c>
      <c r="G19397" s="24">
        <v>944.27408406999996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3.4382352200000001</v>
      </c>
      <c r="E19398" s="24">
        <v>121.52855055000001</v>
      </c>
      <c r="F19398" s="24">
        <v>23.343091489999999</v>
      </c>
      <c r="G19398" s="24">
        <v>727.64307080000003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0.76429296999999996</v>
      </c>
      <c r="E19399" s="24">
        <v>51.960963739999997</v>
      </c>
      <c r="F19399" s="24">
        <v>3.6768902899999998</v>
      </c>
      <c r="G19399" s="24">
        <v>308.52878620000001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3.0797008199999998</v>
      </c>
      <c r="E19400" s="24">
        <v>77.326647969999996</v>
      </c>
      <c r="F19400" s="24">
        <v>18.606641660000001</v>
      </c>
      <c r="G19400" s="24">
        <v>439.63009768000001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0.47639854999999998</v>
      </c>
      <c r="E19401" s="24">
        <v>15.28335085</v>
      </c>
      <c r="F19401" s="24">
        <v>2.0280261199999998</v>
      </c>
      <c r="G19401" s="24">
        <v>84.601300030000004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3.0279203400000001</v>
      </c>
      <c r="F19402" s="24">
        <v>0</v>
      </c>
      <c r="G19402" s="24">
        <v>17.272028460000001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0.42922798000000001</v>
      </c>
      <c r="E19403" s="24">
        <v>11.701669000000001</v>
      </c>
      <c r="F19403" s="24">
        <v>2.8461788499999998</v>
      </c>
      <c r="G19403" s="24">
        <v>68.729838560000005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1.6143177500000001</v>
      </c>
      <c r="E19404" s="24">
        <v>335.08331915999997</v>
      </c>
      <c r="F19404" s="24">
        <v>24.214766210000001</v>
      </c>
      <c r="G19404" s="24">
        <v>4805.9713729100004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1.5289498500000001</v>
      </c>
      <c r="E19405" s="24">
        <v>310.03903098000001</v>
      </c>
      <c r="F19405" s="24">
        <v>19.84814321</v>
      </c>
      <c r="G19405" s="24">
        <v>4368.5156106699997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2.9106727700000001</v>
      </c>
      <c r="E19406" s="24">
        <v>226.78224417999999</v>
      </c>
      <c r="F19406" s="24">
        <v>40.645639410000001</v>
      </c>
      <c r="G19406" s="24">
        <v>3147.1832298600002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0.79057555000000002</v>
      </c>
      <c r="E19407" s="24">
        <v>75.320743680000007</v>
      </c>
      <c r="F19407" s="24">
        <v>10.87844278</v>
      </c>
      <c r="G19407" s="24">
        <v>1067.95717094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1.51204922</v>
      </c>
      <c r="E19408" s="24">
        <v>118.64664825</v>
      </c>
      <c r="F19408" s="24">
        <v>24.452844389999999</v>
      </c>
      <c r="G19408" s="24">
        <v>1689.8168301799999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0.21003443999999999</v>
      </c>
      <c r="E19409" s="24">
        <v>27.771304560000001</v>
      </c>
      <c r="F19409" s="24">
        <v>2.71865004</v>
      </c>
      <c r="G19409" s="24">
        <v>395.82799476000002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0.17022645</v>
      </c>
      <c r="E19410" s="24">
        <v>7.5958854599999999</v>
      </c>
      <c r="F19410" s="24">
        <v>2.5586686300000001</v>
      </c>
      <c r="G19410" s="24">
        <v>106.35350923999999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0.15386469</v>
      </c>
      <c r="E19411" s="24">
        <v>16.812105249999998</v>
      </c>
      <c r="F19411" s="24">
        <v>1.5386468900000001</v>
      </c>
      <c r="G19411" s="24">
        <v>235.74767481999999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15.7582743</v>
      </c>
      <c r="E19412" s="24">
        <v>480.10534544000001</v>
      </c>
      <c r="F19412" s="24">
        <v>379.68696305999998</v>
      </c>
      <c r="G19412" s="24">
        <v>11036.762933800001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17.35085831</v>
      </c>
      <c r="E19413" s="24">
        <v>404.34818483999999</v>
      </c>
      <c r="F19413" s="24">
        <v>412.61513600000001</v>
      </c>
      <c r="G19413" s="24">
        <v>9270.2840269900007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12.85113668</v>
      </c>
      <c r="E19414" s="24">
        <v>284.38715375999999</v>
      </c>
      <c r="F19414" s="24">
        <v>308.58295135999998</v>
      </c>
      <c r="G19414" s="24">
        <v>6582.0404164700003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4.4680464100000004</v>
      </c>
      <c r="E19415" s="24">
        <v>113.13795103</v>
      </c>
      <c r="F19415" s="24">
        <v>108.75653265</v>
      </c>
      <c r="G19415" s="24">
        <v>2639.7934380800002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7.2210079199999999</v>
      </c>
      <c r="E19416" s="24">
        <v>155.09098331999999</v>
      </c>
      <c r="F19416" s="24">
        <v>174.04031380999999</v>
      </c>
      <c r="G19416" s="24">
        <v>3586.6496794700001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1.8187745200000001</v>
      </c>
      <c r="E19417" s="24">
        <v>39.11738991</v>
      </c>
      <c r="F19417" s="24">
        <v>46.020769080000001</v>
      </c>
      <c r="G19417" s="24">
        <v>913.85477711999999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0.38448007000000001</v>
      </c>
      <c r="E19418" s="24">
        <v>13.47909864</v>
      </c>
      <c r="F19418" s="24">
        <v>9.8029741099999992</v>
      </c>
      <c r="G19418" s="24">
        <v>302.41652012999998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1.4777680399999999</v>
      </c>
      <c r="E19419" s="24">
        <v>26.815188169999999</v>
      </c>
      <c r="F19419" s="24">
        <v>37.08454416</v>
      </c>
      <c r="G19419" s="24">
        <v>614.88112412999999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26.81293247</v>
      </c>
      <c r="E19420" s="24">
        <v>247.78852198999999</v>
      </c>
      <c r="F19420" s="24">
        <v>830.60644576000004</v>
      </c>
      <c r="G19420" s="24">
        <v>7668.4959701600001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35.640185950000003</v>
      </c>
      <c r="E19421" s="24">
        <v>220.95617572</v>
      </c>
      <c r="F19421" s="24">
        <v>1109.3196399799999</v>
      </c>
      <c r="G19421" s="24">
        <v>6845.6323231200004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22.05348686</v>
      </c>
      <c r="E19422" s="24">
        <v>170.68405134</v>
      </c>
      <c r="F19422" s="24">
        <v>689.76782950999996</v>
      </c>
      <c r="G19422" s="24">
        <v>5264.5105375900002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10.196772599999999</v>
      </c>
      <c r="E19423" s="24">
        <v>62.345647329999998</v>
      </c>
      <c r="F19423" s="24">
        <v>316.53280487000001</v>
      </c>
      <c r="G19423" s="24">
        <v>1931.64186419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12.29301821</v>
      </c>
      <c r="E19424" s="24">
        <v>89.770888029999995</v>
      </c>
      <c r="F19424" s="24">
        <v>385.64610175000001</v>
      </c>
      <c r="G19424" s="24">
        <v>2770.9435309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3.2514405200000001</v>
      </c>
      <c r="E19425" s="24">
        <v>16.575189429999998</v>
      </c>
      <c r="F19425" s="24">
        <v>100.1733365</v>
      </c>
      <c r="G19425" s="24">
        <v>513.69472323000002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1.1184052499999999</v>
      </c>
      <c r="E19426" s="24">
        <v>5.6643121799999996</v>
      </c>
      <c r="F19426" s="24">
        <v>34.600743479999998</v>
      </c>
      <c r="G19426" s="24">
        <v>174.23325564999999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2.3394049799999999</v>
      </c>
      <c r="E19427" s="24">
        <v>14.14758421</v>
      </c>
      <c r="F19427" s="24">
        <v>72.03813633</v>
      </c>
      <c r="G19427" s="24">
        <v>437.44811282000001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1077.5841562000001</v>
      </c>
      <c r="E19428" s="24">
        <v>0</v>
      </c>
      <c r="F19428" s="24">
        <v>40120.53785008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811.55454451000003</v>
      </c>
      <c r="E19429" s="24">
        <v>0</v>
      </c>
      <c r="F19429" s="24">
        <v>30451.994239930002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625.11314118999996</v>
      </c>
      <c r="E19430" s="24">
        <v>0</v>
      </c>
      <c r="F19430" s="24">
        <v>23416.888368299999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219.40642199999999</v>
      </c>
      <c r="E19431" s="24">
        <v>0</v>
      </c>
      <c r="F19431" s="24">
        <v>8199.4329099000006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283.61922722000003</v>
      </c>
      <c r="E19432" s="24">
        <v>0</v>
      </c>
      <c r="F19432" s="24">
        <v>10581.051788270001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63.175023320000001</v>
      </c>
      <c r="E19433" s="24">
        <v>0</v>
      </c>
      <c r="F19433" s="24">
        <v>2353.56460995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43.45510754</v>
      </c>
      <c r="E19434" s="24">
        <v>0</v>
      </c>
      <c r="F19434" s="24">
        <v>1627.4416053499999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73.929840870000007</v>
      </c>
      <c r="E19435" s="24">
        <v>0</v>
      </c>
      <c r="F19435" s="24">
        <v>2757.4589614699998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996.80620206000003</v>
      </c>
      <c r="E19436" s="24">
        <v>0</v>
      </c>
      <c r="F19436" s="24">
        <v>40129.04737647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820.57984406000003</v>
      </c>
      <c r="E19437" s="24">
        <v>0</v>
      </c>
      <c r="F19437" s="24">
        <v>33083.395214650001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530.07122164999998</v>
      </c>
      <c r="E19438" s="24">
        <v>0</v>
      </c>
      <c r="F19438" s="24">
        <v>21406.685723819999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180.31885159999999</v>
      </c>
      <c r="E19439" s="24">
        <v>0</v>
      </c>
      <c r="F19439" s="24">
        <v>7272.0554393900002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297.11145254000002</v>
      </c>
      <c r="E19440" s="24">
        <v>0</v>
      </c>
      <c r="F19440" s="24">
        <v>11980.9006981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49.247971790000001</v>
      </c>
      <c r="E19441" s="24">
        <v>0</v>
      </c>
      <c r="F19441" s="24">
        <v>1988.87526946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27.544038820000001</v>
      </c>
      <c r="E19442" s="24">
        <v>0</v>
      </c>
      <c r="F19442" s="24">
        <v>1115.4765617999999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58.221188380000001</v>
      </c>
      <c r="E19443" s="24">
        <v>0</v>
      </c>
      <c r="F19443" s="24">
        <v>2345.44115328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240.86011045000001</v>
      </c>
      <c r="E19444" s="24">
        <v>0</v>
      </c>
      <c r="F19444" s="24">
        <v>11060.726739440001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204.40464052999999</v>
      </c>
      <c r="E19445" s="24">
        <v>0</v>
      </c>
      <c r="F19445" s="24">
        <v>9379.2362479999993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156.93007327999999</v>
      </c>
      <c r="E19446" s="24">
        <v>0</v>
      </c>
      <c r="F19446" s="24">
        <v>7208.0177593400003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53.024795320000003</v>
      </c>
      <c r="E19447" s="24">
        <v>0</v>
      </c>
      <c r="F19447" s="24">
        <v>2424.9317064100001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88.038547980000004</v>
      </c>
      <c r="E19448" s="24">
        <v>0</v>
      </c>
      <c r="F19448" s="24">
        <v>4065.60740364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14.54924522</v>
      </c>
      <c r="E19449" s="24">
        <v>0</v>
      </c>
      <c r="F19449" s="24">
        <v>667.2744136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8.9119686300000005</v>
      </c>
      <c r="E19450" s="24">
        <v>0</v>
      </c>
      <c r="F19450" s="24">
        <v>409.75968361000002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16.4657117</v>
      </c>
      <c r="E19451" s="24">
        <v>0</v>
      </c>
      <c r="F19451" s="24">
        <v>744.82298742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317.40251308000001</v>
      </c>
      <c r="E19452" s="24">
        <v>0</v>
      </c>
      <c r="F19452" s="24">
        <v>16362.558578599999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231.05716458000001</v>
      </c>
      <c r="E19453" s="24">
        <v>0</v>
      </c>
      <c r="F19453" s="24">
        <v>11858.747336869999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219.32905328999999</v>
      </c>
      <c r="E19454" s="24">
        <v>0</v>
      </c>
      <c r="F19454" s="24">
        <v>11260.667828080001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47.052208149999998</v>
      </c>
      <c r="E19455" s="24">
        <v>0</v>
      </c>
      <c r="F19455" s="24">
        <v>2418.0892099500002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136.07372541999999</v>
      </c>
      <c r="E19456" s="24">
        <v>0</v>
      </c>
      <c r="F19456" s="24">
        <v>7048.0143977899997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16.199304219999998</v>
      </c>
      <c r="E19457" s="24">
        <v>0</v>
      </c>
      <c r="F19457" s="24">
        <v>832.27919137000004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12.69888824</v>
      </c>
      <c r="E19458" s="24">
        <v>0</v>
      </c>
      <c r="F19458" s="24">
        <v>652.20146609999995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13.30230944</v>
      </c>
      <c r="E19459" s="24">
        <v>0</v>
      </c>
      <c r="F19459" s="24">
        <v>682.47124780000001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127.41416875</v>
      </c>
      <c r="E19460" s="24">
        <v>0</v>
      </c>
      <c r="F19460" s="24">
        <v>7785.1874990899996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92.601261440000002</v>
      </c>
      <c r="E19461" s="24">
        <v>0</v>
      </c>
      <c r="F19461" s="24">
        <v>5653.3983737500002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93.574477139999999</v>
      </c>
      <c r="E19462" s="24">
        <v>0</v>
      </c>
      <c r="F19462" s="24">
        <v>5701.8949616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23.089659600000001</v>
      </c>
      <c r="E19463" s="24">
        <v>0</v>
      </c>
      <c r="F19463" s="24">
        <v>1412.44866396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50.802924050000001</v>
      </c>
      <c r="E19464" s="24">
        <v>0</v>
      </c>
      <c r="F19464" s="24">
        <v>3102.35206784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6.8014554299999999</v>
      </c>
      <c r="E19465" s="24">
        <v>0</v>
      </c>
      <c r="F19465" s="24">
        <v>413.87279339999998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4.2150336099999999</v>
      </c>
      <c r="E19466" s="24">
        <v>0</v>
      </c>
      <c r="F19466" s="24">
        <v>259.33948414000002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3.6957453500000002</v>
      </c>
      <c r="E19467" s="24">
        <v>0</v>
      </c>
      <c r="F19467" s="24">
        <v>225.75617769999999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65.01945972</v>
      </c>
      <c r="E19468" s="24">
        <v>0</v>
      </c>
      <c r="F19468" s="24">
        <v>5189.1318190700003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44.302065120000002</v>
      </c>
      <c r="E19469" s="24">
        <v>0</v>
      </c>
      <c r="F19469" s="24">
        <v>3614.38798989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75.921915540000001</v>
      </c>
      <c r="E19470" s="24">
        <v>0</v>
      </c>
      <c r="F19470" s="24">
        <v>5994.2358889999996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18.05090483</v>
      </c>
      <c r="E19471" s="24">
        <v>0</v>
      </c>
      <c r="F19471" s="24">
        <v>1375.8489768899999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51.046752929999997</v>
      </c>
      <c r="E19472" s="24">
        <v>0</v>
      </c>
      <c r="F19472" s="24">
        <v>4134.4541600000002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4.1795328600000001</v>
      </c>
      <c r="E19473" s="24">
        <v>0</v>
      </c>
      <c r="F19473" s="24">
        <v>328.72512347999998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3.9824181799999998</v>
      </c>
      <c r="E19474" s="24">
        <v>0</v>
      </c>
      <c r="F19474" s="24">
        <v>311.23199757999998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3.5906663399999998</v>
      </c>
      <c r="E19475" s="24">
        <v>0</v>
      </c>
      <c r="F19475" s="24">
        <v>289.53205200999997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1.17023141</v>
      </c>
      <c r="E19476" s="24">
        <v>12.38204369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0.63652721000000001</v>
      </c>
      <c r="E19477" s="24">
        <v>7.6180698700000002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0.41335654999999999</v>
      </c>
      <c r="E19478" s="24">
        <v>4.5946643900000002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1.5275086600000001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1.03685567</v>
      </c>
      <c r="E19480" s="24">
        <v>5.1097203599999999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0.24559880000000001</v>
      </c>
      <c r="E19481" s="24">
        <v>0.66516587999999999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5.6730629999999997E-2</v>
      </c>
      <c r="E19482" s="24">
        <v>0.12186499000000001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4.1039251600000002</v>
      </c>
      <c r="E19483" s="24">
        <v>170.22141235000001</v>
      </c>
      <c r="F19483" s="24">
        <v>18.154814099999999</v>
      </c>
      <c r="G19483" s="24">
        <v>993.53941365000003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3.20823137</v>
      </c>
      <c r="E19484" s="24">
        <v>156.58709553</v>
      </c>
      <c r="F19484" s="24">
        <v>18.083303950000001</v>
      </c>
      <c r="G19484" s="24">
        <v>909.39821105999999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1.4834312199999999</v>
      </c>
      <c r="E19485" s="24">
        <v>116.82328782</v>
      </c>
      <c r="F19485" s="24">
        <v>9.3090895299999996</v>
      </c>
      <c r="G19485" s="24">
        <v>705.15821000999995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0.56587116000000004</v>
      </c>
      <c r="E19486" s="24">
        <v>50.602724350000003</v>
      </c>
      <c r="F19486" s="24">
        <v>1.13174233</v>
      </c>
      <c r="G19486" s="24">
        <v>299.01134107000001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2.23452246</v>
      </c>
      <c r="E19487" s="24">
        <v>70.245081580000004</v>
      </c>
      <c r="F19487" s="24">
        <v>16.147487210000001</v>
      </c>
      <c r="G19487" s="24">
        <v>401.82581529999999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0.36920225000000001</v>
      </c>
      <c r="E19488" s="24">
        <v>15.412523200000001</v>
      </c>
      <c r="F19488" s="24">
        <v>2.3495062500000001</v>
      </c>
      <c r="G19488" s="24">
        <v>84.493147710000002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7.7734849999999994E-2</v>
      </c>
      <c r="E19489" s="24">
        <v>3.63001073</v>
      </c>
      <c r="F19489" s="24">
        <v>0.23320453999999999</v>
      </c>
      <c r="G19489" s="24">
        <v>22.170690310000001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8.7264615299999999</v>
      </c>
      <c r="F19490" s="24">
        <v>0</v>
      </c>
      <c r="G19490" s="24">
        <v>51.31343828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4.1122295299999996</v>
      </c>
      <c r="E19491" s="24">
        <v>317.67396731000002</v>
      </c>
      <c r="F19491" s="24">
        <v>57.580539280000004</v>
      </c>
      <c r="G19491" s="24">
        <v>4520.2093752600003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3.46438706</v>
      </c>
      <c r="E19492" s="24">
        <v>308.75844520999999</v>
      </c>
      <c r="F19492" s="24">
        <v>58.389313479999998</v>
      </c>
      <c r="G19492" s="24">
        <v>4391.4760760199997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2.00824699</v>
      </c>
      <c r="E19493" s="24">
        <v>209.00757264000001</v>
      </c>
      <c r="F19493" s="24">
        <v>26.17350339</v>
      </c>
      <c r="G19493" s="24">
        <v>2892.9281824300001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1.8493545</v>
      </c>
      <c r="E19494" s="24">
        <v>81.156741499999995</v>
      </c>
      <c r="F19494" s="24">
        <v>27.72773054</v>
      </c>
      <c r="G19494" s="24">
        <v>1158.3890753200001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1.7301114799999999</v>
      </c>
      <c r="E19495" s="24">
        <v>114.35270203</v>
      </c>
      <c r="F19495" s="24">
        <v>24.089601640000001</v>
      </c>
      <c r="G19495" s="24">
        <v>1625.49089312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0.63844935000000003</v>
      </c>
      <c r="E19496" s="24">
        <v>29.326566459999999</v>
      </c>
      <c r="F19496" s="24">
        <v>10.11441312</v>
      </c>
      <c r="G19496" s="24">
        <v>419.17384645999999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0.17720016</v>
      </c>
      <c r="E19497" s="24">
        <v>6.4230957499999999</v>
      </c>
      <c r="F19497" s="24">
        <v>2.24871927</v>
      </c>
      <c r="G19497" s="24">
        <v>89.802459519999999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0.23210422999999999</v>
      </c>
      <c r="E19498" s="24">
        <v>18.991593170000002</v>
      </c>
      <c r="F19498" s="24">
        <v>2.3210423200000001</v>
      </c>
      <c r="G19498" s="24">
        <v>261.90873085999999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13.652784240000001</v>
      </c>
      <c r="E19499" s="24">
        <v>478.81192811</v>
      </c>
      <c r="F19499" s="24">
        <v>332.55593972000003</v>
      </c>
      <c r="G19499" s="24">
        <v>11021.65677797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17.51905107</v>
      </c>
      <c r="E19500" s="24">
        <v>398.97947060000001</v>
      </c>
      <c r="F19500" s="24">
        <v>417.17199556999998</v>
      </c>
      <c r="G19500" s="24">
        <v>9236.7304608199993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14.143247799999999</v>
      </c>
      <c r="E19501" s="24">
        <v>290.28615563</v>
      </c>
      <c r="F19501" s="24">
        <v>345.03818704000003</v>
      </c>
      <c r="G19501" s="24">
        <v>6712.75997611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5.49062699</v>
      </c>
      <c r="E19502" s="24">
        <v>107.07847221999999</v>
      </c>
      <c r="F19502" s="24">
        <v>128.13335995</v>
      </c>
      <c r="G19502" s="24">
        <v>2499.8952297400001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5.0693623800000003</v>
      </c>
      <c r="E19503" s="24">
        <v>164.49182456</v>
      </c>
      <c r="F19503" s="24">
        <v>122.5435937</v>
      </c>
      <c r="G19503" s="24">
        <v>3830.7012494999999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1.7224667499999999</v>
      </c>
      <c r="E19504" s="24">
        <v>33.780789159999998</v>
      </c>
      <c r="F19504" s="24">
        <v>37.542710110000002</v>
      </c>
      <c r="G19504" s="24">
        <v>781.79835644000002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0.30836288000000001</v>
      </c>
      <c r="E19505" s="24">
        <v>14.70785661</v>
      </c>
      <c r="F19505" s="24">
        <v>7.0705019399999998</v>
      </c>
      <c r="G19505" s="24">
        <v>332.20382360000002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0.60151405000000002</v>
      </c>
      <c r="E19506" s="24">
        <v>26.298067540000002</v>
      </c>
      <c r="F19506" s="24">
        <v>13.11336594</v>
      </c>
      <c r="G19506" s="24">
        <v>599.39207204000002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33.567581189999999</v>
      </c>
      <c r="E19507" s="24">
        <v>253.75728158999999</v>
      </c>
      <c r="F19507" s="24">
        <v>1060.8947890500001</v>
      </c>
      <c r="G19507" s="24">
        <v>7832.0716233800003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28.890010459999999</v>
      </c>
      <c r="E19508" s="24">
        <v>239.39030647000001</v>
      </c>
      <c r="F19508" s="24">
        <v>905.93669143</v>
      </c>
      <c r="G19508" s="24">
        <v>7389.8538937499998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23.450918810000001</v>
      </c>
      <c r="E19509" s="24">
        <v>177.95594473</v>
      </c>
      <c r="F19509" s="24">
        <v>728.86976198000002</v>
      </c>
      <c r="G19509" s="24">
        <v>5485.8813387199998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10.223073299999999</v>
      </c>
      <c r="E19510" s="24">
        <v>62.501563750000003</v>
      </c>
      <c r="F19510" s="24">
        <v>319.83402455999999</v>
      </c>
      <c r="G19510" s="24">
        <v>1933.1783686399999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8.8758112899999997</v>
      </c>
      <c r="E19511" s="24">
        <v>90.658100509999997</v>
      </c>
      <c r="F19511" s="24">
        <v>274.56365294</v>
      </c>
      <c r="G19511" s="24">
        <v>2800.8797843000002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3.1231768099999999</v>
      </c>
      <c r="E19512" s="24">
        <v>21.095779740000001</v>
      </c>
      <c r="F19512" s="24">
        <v>97.997885569999994</v>
      </c>
      <c r="G19512" s="24">
        <v>654.07396670000003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0.72673807999999995</v>
      </c>
      <c r="E19513" s="24">
        <v>6.55195141</v>
      </c>
      <c r="F19513" s="24">
        <v>22.19209347</v>
      </c>
      <c r="G19513" s="24">
        <v>202.30618713000001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1.3864654999999999</v>
      </c>
      <c r="E19514" s="24">
        <v>17.298753820000002</v>
      </c>
      <c r="F19514" s="24">
        <v>43.142633689999997</v>
      </c>
      <c r="G19514" s="24">
        <v>535.63988760999996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1024.90535576</v>
      </c>
      <c r="E19515" s="24">
        <v>0</v>
      </c>
      <c r="F19515" s="24">
        <v>38156.332987239999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833.47878373000003</v>
      </c>
      <c r="E19516" s="24">
        <v>0</v>
      </c>
      <c r="F19516" s="24">
        <v>31251.909194579999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600.19093829999997</v>
      </c>
      <c r="E19517" s="24">
        <v>0</v>
      </c>
      <c r="F19517" s="24">
        <v>22454.785086340002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212.26315797999999</v>
      </c>
      <c r="E19518" s="24">
        <v>0</v>
      </c>
      <c r="F19518" s="24">
        <v>7933.6720731599999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284.77119267</v>
      </c>
      <c r="E19519" s="24">
        <v>0</v>
      </c>
      <c r="F19519" s="24">
        <v>10598.9475814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64.539953179999998</v>
      </c>
      <c r="E19520" s="24">
        <v>0</v>
      </c>
      <c r="F19520" s="24">
        <v>2411.2212628100001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42.986558870000003</v>
      </c>
      <c r="E19521" s="24">
        <v>0</v>
      </c>
      <c r="F19521" s="24">
        <v>1608.3135114500001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77.258814380000004</v>
      </c>
      <c r="E19522" s="24">
        <v>0</v>
      </c>
      <c r="F19522" s="24">
        <v>2886.8431879999998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1000.76746688</v>
      </c>
      <c r="E19523" s="24">
        <v>0</v>
      </c>
      <c r="F19523" s="24">
        <v>40302.180894800003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815.96259606000001</v>
      </c>
      <c r="E19524" s="24">
        <v>0</v>
      </c>
      <c r="F19524" s="24">
        <v>32887.429017050003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571.97637315999998</v>
      </c>
      <c r="E19525" s="24">
        <v>0</v>
      </c>
      <c r="F19525" s="24">
        <v>23075.0758398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174.88724693</v>
      </c>
      <c r="E19526" s="24">
        <v>0</v>
      </c>
      <c r="F19526" s="24">
        <v>7066.3380761300004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295.67299228000002</v>
      </c>
      <c r="E19527" s="24">
        <v>0</v>
      </c>
      <c r="F19527" s="24">
        <v>11939.321298950001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46.169791480000001</v>
      </c>
      <c r="E19528" s="24">
        <v>0</v>
      </c>
      <c r="F19528" s="24">
        <v>1861.81309513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27.722416800000001</v>
      </c>
      <c r="E19529" s="24">
        <v>0</v>
      </c>
      <c r="F19529" s="24">
        <v>1117.6165023999999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56.198580669999998</v>
      </c>
      <c r="E19530" s="24">
        <v>0</v>
      </c>
      <c r="F19530" s="24">
        <v>2262.17255957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277.36526972000001</v>
      </c>
      <c r="E19531" s="24">
        <v>0</v>
      </c>
      <c r="F19531" s="24">
        <v>12718.601930299999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201.00215915000001</v>
      </c>
      <c r="E19532" s="24">
        <v>0</v>
      </c>
      <c r="F19532" s="24">
        <v>9211.6977384300008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168.95436727000001</v>
      </c>
      <c r="E19533" s="24">
        <v>0</v>
      </c>
      <c r="F19533" s="24">
        <v>7755.0604837299998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51.707035329999997</v>
      </c>
      <c r="E19534" s="24">
        <v>0</v>
      </c>
      <c r="F19534" s="24">
        <v>2365.5832963900002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107.23769141</v>
      </c>
      <c r="E19535" s="24">
        <v>0</v>
      </c>
      <c r="F19535" s="24">
        <v>4950.9780671300005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15.88679664</v>
      </c>
      <c r="E19536" s="24">
        <v>0</v>
      </c>
      <c r="F19536" s="24">
        <v>728.27125607000005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8.0159753699999996</v>
      </c>
      <c r="E19537" s="24">
        <v>0</v>
      </c>
      <c r="F19537" s="24">
        <v>369.15220654000001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12.99447067</v>
      </c>
      <c r="E19538" s="24">
        <v>0</v>
      </c>
      <c r="F19538" s="24">
        <v>590.61134378999998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309.54336876000002</v>
      </c>
      <c r="E19539" s="24">
        <v>0</v>
      </c>
      <c r="F19539" s="24">
        <v>15911.765525070001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231.69109114</v>
      </c>
      <c r="E19540" s="24">
        <v>0</v>
      </c>
      <c r="F19540" s="24">
        <v>11923.94005694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198.32480029999999</v>
      </c>
      <c r="E19541" s="24">
        <v>0</v>
      </c>
      <c r="F19541" s="24">
        <v>10220.669312120001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53.679712449999997</v>
      </c>
      <c r="E19542" s="24">
        <v>0</v>
      </c>
      <c r="F19542" s="24">
        <v>2772.0604895000001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134.34451339</v>
      </c>
      <c r="E19543" s="24">
        <v>0</v>
      </c>
      <c r="F19543" s="24">
        <v>6961.2367672500004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15.98957029</v>
      </c>
      <c r="E19544" s="24">
        <v>0</v>
      </c>
      <c r="F19544" s="24">
        <v>817.39325541000005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10.9280864</v>
      </c>
      <c r="E19545" s="24">
        <v>0</v>
      </c>
      <c r="F19545" s="24">
        <v>564.40394263999997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12.559558579999999</v>
      </c>
      <c r="E19546" s="24">
        <v>0</v>
      </c>
      <c r="F19546" s="24">
        <v>643.35411933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118.91376674999999</v>
      </c>
      <c r="E19547" s="24">
        <v>0</v>
      </c>
      <c r="F19547" s="24">
        <v>7244.0336966900004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90.526319099999995</v>
      </c>
      <c r="E19548" s="24">
        <v>0</v>
      </c>
      <c r="F19548" s="24">
        <v>5536.0746821299999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99.333508519999995</v>
      </c>
      <c r="E19549" s="24">
        <v>0</v>
      </c>
      <c r="F19549" s="24">
        <v>6078.3497408800004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20.863554390000001</v>
      </c>
      <c r="E19550" s="24">
        <v>0</v>
      </c>
      <c r="F19550" s="24">
        <v>1272.7727990599999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57.091566989999997</v>
      </c>
      <c r="E19551" s="24">
        <v>0</v>
      </c>
      <c r="F19551" s="24">
        <v>3503.86514605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7.0518207400000001</v>
      </c>
      <c r="E19552" s="24">
        <v>0</v>
      </c>
      <c r="F19552" s="24">
        <v>427.94262828000001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5.5029586500000001</v>
      </c>
      <c r="E19553" s="24">
        <v>0</v>
      </c>
      <c r="F19553" s="24">
        <v>336.33839046000003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5.0005929399999998</v>
      </c>
      <c r="E19554" s="24">
        <v>0</v>
      </c>
      <c r="F19554" s="24">
        <v>308.19633915999998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65.725701700000002</v>
      </c>
      <c r="E19555" s="24">
        <v>0</v>
      </c>
      <c r="F19555" s="24">
        <v>5193.0436686599996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47.005714750000003</v>
      </c>
      <c r="E19556" s="24">
        <v>0</v>
      </c>
      <c r="F19556" s="24">
        <v>3741.52725951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66.201527369999994</v>
      </c>
      <c r="E19557" s="24">
        <v>0</v>
      </c>
      <c r="F19557" s="24">
        <v>5299.3996711199998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19.408397279999999</v>
      </c>
      <c r="E19558" s="24">
        <v>0</v>
      </c>
      <c r="F19558" s="24">
        <v>1509.58253694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43.81494799</v>
      </c>
      <c r="E19559" s="24">
        <v>0</v>
      </c>
      <c r="F19559" s="24">
        <v>3486.0161822499999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4.7382103799999999</v>
      </c>
      <c r="E19560" s="24">
        <v>0</v>
      </c>
      <c r="F19560" s="24">
        <v>376.27763819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4.1840213100000003</v>
      </c>
      <c r="E19561" s="24">
        <v>0</v>
      </c>
      <c r="F19561" s="24">
        <v>335.82145222999998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2.29484442</v>
      </c>
      <c r="E19562" s="24">
        <v>0</v>
      </c>
      <c r="F19562" s="24">
        <v>175.31214077999999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2.3829833599999999</v>
      </c>
      <c r="E19563" s="24">
        <v>6.6461311700000003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1.2204191799999999</v>
      </c>
      <c r="E19564" s="24">
        <v>8.8291562599999995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0.42915507000000003</v>
      </c>
      <c r="E19565" s="24">
        <v>5.0112995800000002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0.33010845</v>
      </c>
      <c r="E19566" s="24">
        <v>3.3315117600000002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0.3657512</v>
      </c>
      <c r="E19567" s="24">
        <v>7.4844238699999996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0.40496334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0.29440492000000001</v>
      </c>
      <c r="E19569" s="24">
        <v>0.11470039999999999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0.22121199999999999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2.9194274199999999</v>
      </c>
      <c r="E19571" s="24">
        <v>168.39253020999999</v>
      </c>
      <c r="F19571" s="24">
        <v>17.322824730000001</v>
      </c>
      <c r="G19571" s="24">
        <v>980.46326996000005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3.4149924299999999</v>
      </c>
      <c r="E19572" s="24">
        <v>144.59182927000001</v>
      </c>
      <c r="F19572" s="24">
        <v>23.781206659999999</v>
      </c>
      <c r="G19572" s="24">
        <v>844.99056485000006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0.53582218000000004</v>
      </c>
      <c r="E19573" s="24">
        <v>128.62099524999999</v>
      </c>
      <c r="F19573" s="24">
        <v>0.53582218000000004</v>
      </c>
      <c r="G19573" s="24">
        <v>740.59502081000005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1.1911431800000001</v>
      </c>
      <c r="E19574" s="24">
        <v>47.100581290000001</v>
      </c>
      <c r="F19574" s="24">
        <v>4.3114917899999998</v>
      </c>
      <c r="G19574" s="24">
        <v>277.73898429000002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2.2197248900000002</v>
      </c>
      <c r="E19575" s="24">
        <v>74.353940350000002</v>
      </c>
      <c r="F19575" s="24">
        <v>11.41700176</v>
      </c>
      <c r="G19575" s="24">
        <v>426.73819773000002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0.41407663</v>
      </c>
      <c r="E19576" s="24">
        <v>14.559106809999999</v>
      </c>
      <c r="F19576" s="24">
        <v>1.86250275</v>
      </c>
      <c r="G19576" s="24">
        <v>76.480486970000001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4.2986618600000002</v>
      </c>
      <c r="F19577" s="24">
        <v>0</v>
      </c>
      <c r="G19577" s="24">
        <v>25.470779709999999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0.19803117000000001</v>
      </c>
      <c r="E19578" s="24">
        <v>11.182160619999999</v>
      </c>
      <c r="F19578" s="24">
        <v>1.5842493900000001</v>
      </c>
      <c r="G19578" s="24">
        <v>59.363523350000001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2.9029702899999998</v>
      </c>
      <c r="E19579" s="24">
        <v>307.46696137999999</v>
      </c>
      <c r="F19579" s="24">
        <v>45.47795867</v>
      </c>
      <c r="G19579" s="24">
        <v>4440.2704019100001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1.80527137</v>
      </c>
      <c r="E19580" s="24">
        <v>317.53078998000001</v>
      </c>
      <c r="F19580" s="24">
        <v>27.657893619999999</v>
      </c>
      <c r="G19580" s="24">
        <v>4493.6483043199996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2.03123472</v>
      </c>
      <c r="E19581" s="24">
        <v>208.17303002</v>
      </c>
      <c r="F19581" s="24">
        <v>30.468520810000001</v>
      </c>
      <c r="G19581" s="24">
        <v>2945.5145514000001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0.27657022999999997</v>
      </c>
      <c r="E19582" s="24">
        <v>78.120265380000006</v>
      </c>
      <c r="F19582" s="24">
        <v>4.9782641099999996</v>
      </c>
      <c r="G19582" s="24">
        <v>1110.05548533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2.7065233900000001</v>
      </c>
      <c r="E19583" s="24">
        <v>123.14719603</v>
      </c>
      <c r="F19583" s="24">
        <v>39.183450000000001</v>
      </c>
      <c r="G19583" s="24">
        <v>1751.1512681500001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0.41229682000000001</v>
      </c>
      <c r="E19584" s="24">
        <v>28.96466435</v>
      </c>
      <c r="F19584" s="24">
        <v>6.4723087899999996</v>
      </c>
      <c r="G19584" s="24">
        <v>413.76169017000001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7.1497186399999997</v>
      </c>
      <c r="F19585" s="24">
        <v>0</v>
      </c>
      <c r="G19585" s="24">
        <v>105.75262311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20.39416636</v>
      </c>
      <c r="F19586" s="24">
        <v>0</v>
      </c>
      <c r="G19586" s="24">
        <v>283.89862199999999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16.575110030000001</v>
      </c>
      <c r="E19587" s="24">
        <v>483.41736143999998</v>
      </c>
      <c r="F19587" s="24">
        <v>391.37360083999999</v>
      </c>
      <c r="G19587" s="24">
        <v>11153.361778799999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15.05593416</v>
      </c>
      <c r="E19588" s="24">
        <v>416.71375809</v>
      </c>
      <c r="F19588" s="24">
        <v>364.18425774000002</v>
      </c>
      <c r="G19588" s="24">
        <v>9657.0602223599999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11.50984903</v>
      </c>
      <c r="E19589" s="24">
        <v>292.64665833999999</v>
      </c>
      <c r="F19589" s="24">
        <v>292.0290172</v>
      </c>
      <c r="G19589" s="24">
        <v>6805.2632745399997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4.7965469499999998</v>
      </c>
      <c r="E19590" s="24">
        <v>115.43072288</v>
      </c>
      <c r="F19590" s="24">
        <v>118.57293659</v>
      </c>
      <c r="G19590" s="24">
        <v>2693.2863967100002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10.0462694</v>
      </c>
      <c r="E19591" s="24">
        <v>158.51489734</v>
      </c>
      <c r="F19591" s="24">
        <v>231.01510927000001</v>
      </c>
      <c r="G19591" s="24">
        <v>3657.5088632900001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1.4023234099999999</v>
      </c>
      <c r="E19592" s="24">
        <v>36.994613170000001</v>
      </c>
      <c r="F19592" s="24">
        <v>32.830684640000001</v>
      </c>
      <c r="G19592" s="24">
        <v>853.96797801000002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0.40781419000000002</v>
      </c>
      <c r="E19593" s="24">
        <v>12.829437739999999</v>
      </c>
      <c r="F19593" s="24">
        <v>10.383067459999999</v>
      </c>
      <c r="G19593" s="24">
        <v>288.64163258000002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1.3489941299999999</v>
      </c>
      <c r="E19594" s="24">
        <v>26.381059579999999</v>
      </c>
      <c r="F19594" s="24">
        <v>32.305747619999998</v>
      </c>
      <c r="G19594" s="24">
        <v>592.96766258000002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36.468090400000001</v>
      </c>
      <c r="E19595" s="24">
        <v>258.82367919000001</v>
      </c>
      <c r="F19595" s="24">
        <v>1139.5374269599999</v>
      </c>
      <c r="G19595" s="24">
        <v>7997.1732587200004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34.475507550000003</v>
      </c>
      <c r="E19596" s="24">
        <v>240.35337343</v>
      </c>
      <c r="F19596" s="24">
        <v>1075.2140862399999</v>
      </c>
      <c r="G19596" s="24">
        <v>7442.9219154499997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27.237216020000002</v>
      </c>
      <c r="E19597" s="24">
        <v>172.25754943000001</v>
      </c>
      <c r="F19597" s="24">
        <v>851.57867720000002</v>
      </c>
      <c r="G19597" s="24">
        <v>5346.3964801100001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11.276471539999999</v>
      </c>
      <c r="E19598" s="24">
        <v>63.427567119999999</v>
      </c>
      <c r="F19598" s="24">
        <v>351.08708431000002</v>
      </c>
      <c r="G19598" s="24">
        <v>1957.88790567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15.02973499</v>
      </c>
      <c r="E19599" s="24">
        <v>82.433726910000004</v>
      </c>
      <c r="F19599" s="24">
        <v>465.42451367000001</v>
      </c>
      <c r="G19599" s="24">
        <v>2546.0386141499998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3.5618718899999999</v>
      </c>
      <c r="E19600" s="24">
        <v>17.518506890000001</v>
      </c>
      <c r="F19600" s="24">
        <v>110.66958644</v>
      </c>
      <c r="G19600" s="24">
        <v>541.88661653999998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0.89990528000000003</v>
      </c>
      <c r="E19601" s="24">
        <v>5.2815783600000001</v>
      </c>
      <c r="F19601" s="24">
        <v>28.518805570000001</v>
      </c>
      <c r="G19601" s="24">
        <v>162.84784388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2.2914527200000001</v>
      </c>
      <c r="E19602" s="24">
        <v>15.339154430000001</v>
      </c>
      <c r="F19602" s="24">
        <v>72.627442349999995</v>
      </c>
      <c r="G19602" s="24">
        <v>477.75580229000002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1068.5965179</v>
      </c>
      <c r="E19603" s="24">
        <v>0</v>
      </c>
      <c r="F19603" s="24">
        <v>39765.846778890002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810.30411294999999</v>
      </c>
      <c r="E19604" s="24">
        <v>0</v>
      </c>
      <c r="F19604" s="24">
        <v>30408.41283112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618.62345144999995</v>
      </c>
      <c r="E19605" s="24">
        <v>0</v>
      </c>
      <c r="F19605" s="24">
        <v>23135.382636620001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218.17671752999999</v>
      </c>
      <c r="E19606" s="24">
        <v>0</v>
      </c>
      <c r="F19606" s="24">
        <v>8157.1990305199997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279.46832453000002</v>
      </c>
      <c r="E19607" s="24">
        <v>0</v>
      </c>
      <c r="F19607" s="24">
        <v>10434.08225809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66.122669869999996</v>
      </c>
      <c r="E19608" s="24">
        <v>0</v>
      </c>
      <c r="F19608" s="24">
        <v>2464.16901745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46.845453650000003</v>
      </c>
      <c r="E19609" s="24">
        <v>0</v>
      </c>
      <c r="F19609" s="24">
        <v>1753.80500699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71.875294049999994</v>
      </c>
      <c r="E19610" s="24">
        <v>0</v>
      </c>
      <c r="F19610" s="24">
        <v>2677.0742168100001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989.91260403000001</v>
      </c>
      <c r="E19611" s="24">
        <v>0</v>
      </c>
      <c r="F19611" s="24">
        <v>39834.371095720002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841.59316602000001</v>
      </c>
      <c r="E19612" s="24">
        <v>0</v>
      </c>
      <c r="F19612" s="24">
        <v>33901.876088110002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553.15956864999998</v>
      </c>
      <c r="E19613" s="24">
        <v>0</v>
      </c>
      <c r="F19613" s="24">
        <v>22307.712618900001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171.14789966999999</v>
      </c>
      <c r="E19614" s="24">
        <v>0</v>
      </c>
      <c r="F19614" s="24">
        <v>6906.6931662500001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304.38819278</v>
      </c>
      <c r="E19615" s="24">
        <v>0</v>
      </c>
      <c r="F19615" s="24">
        <v>12302.132859539999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50.829484970000003</v>
      </c>
      <c r="E19616" s="24">
        <v>0</v>
      </c>
      <c r="F19616" s="24">
        <v>2053.0456061599998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28.631700009999999</v>
      </c>
      <c r="E19617" s="24">
        <v>0</v>
      </c>
      <c r="F19617" s="24">
        <v>1151.82823588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61.109845589999999</v>
      </c>
      <c r="E19618" s="24">
        <v>0</v>
      </c>
      <c r="F19618" s="24">
        <v>2455.2553870299998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246.63210871999999</v>
      </c>
      <c r="E19619" s="24">
        <v>0</v>
      </c>
      <c r="F19619" s="24">
        <v>11292.24550644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195.33585045000001</v>
      </c>
      <c r="E19620" s="24">
        <v>0</v>
      </c>
      <c r="F19620" s="24">
        <v>8934.9119699399998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163.1405895</v>
      </c>
      <c r="E19621" s="24">
        <v>0</v>
      </c>
      <c r="F19621" s="24">
        <v>7493.9895351900004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51.87520035</v>
      </c>
      <c r="E19622" s="24">
        <v>0</v>
      </c>
      <c r="F19622" s="24">
        <v>2377.0456299000002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97.95466279</v>
      </c>
      <c r="E19623" s="24">
        <v>0</v>
      </c>
      <c r="F19623" s="24">
        <v>4509.1330169000003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16.005975920000001</v>
      </c>
      <c r="E19624" s="24">
        <v>0</v>
      </c>
      <c r="F19624" s="24">
        <v>734.72467416999996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8.4227672200000008</v>
      </c>
      <c r="E19625" s="24">
        <v>0</v>
      </c>
      <c r="F19625" s="24">
        <v>390.66851166999999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11.7941272</v>
      </c>
      <c r="E19626" s="24">
        <v>0</v>
      </c>
      <c r="F19626" s="24">
        <v>535.79903363000005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314.92891623999998</v>
      </c>
      <c r="E19627" s="24">
        <v>0</v>
      </c>
      <c r="F19627" s="24">
        <v>16225.3450206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239.78502517999999</v>
      </c>
      <c r="E19628" s="24">
        <v>0</v>
      </c>
      <c r="F19628" s="24">
        <v>12336.017189579999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215.26910998</v>
      </c>
      <c r="E19629" s="24">
        <v>0</v>
      </c>
      <c r="F19629" s="24">
        <v>11065.007957960001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55.623532109999999</v>
      </c>
      <c r="E19630" s="24">
        <v>0</v>
      </c>
      <c r="F19630" s="24">
        <v>2864.51454668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131.49978504000001</v>
      </c>
      <c r="E19631" s="24">
        <v>0</v>
      </c>
      <c r="F19631" s="24">
        <v>6808.5817632999997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16.21064522</v>
      </c>
      <c r="E19632" s="24">
        <v>0</v>
      </c>
      <c r="F19632" s="24">
        <v>834.5428915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10.15090768</v>
      </c>
      <c r="E19633" s="24">
        <v>0</v>
      </c>
      <c r="F19633" s="24">
        <v>519.90304616000003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15.099013129999999</v>
      </c>
      <c r="E19634" s="24">
        <v>0</v>
      </c>
      <c r="F19634" s="24">
        <v>775.06100750999997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122.46871048</v>
      </c>
      <c r="E19635" s="24">
        <v>0</v>
      </c>
      <c r="F19635" s="24">
        <v>7428.3140511299998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92.590852290000001</v>
      </c>
      <c r="E19636" s="24">
        <v>0</v>
      </c>
      <c r="F19636" s="24">
        <v>5645.7007822799997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96.448958059999995</v>
      </c>
      <c r="E19637" s="24">
        <v>0</v>
      </c>
      <c r="F19637" s="24">
        <v>5891.6241667300001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20.912660290000002</v>
      </c>
      <c r="E19638" s="24">
        <v>0</v>
      </c>
      <c r="F19638" s="24">
        <v>1272.3726588300001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56.107347490000002</v>
      </c>
      <c r="E19639" s="24">
        <v>0</v>
      </c>
      <c r="F19639" s="24">
        <v>3430.7686122300001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6.7216541000000003</v>
      </c>
      <c r="E19640" s="24">
        <v>0</v>
      </c>
      <c r="F19640" s="24">
        <v>410.86422336999999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4.6518492199999999</v>
      </c>
      <c r="E19641" s="24">
        <v>0</v>
      </c>
      <c r="F19641" s="24">
        <v>283.10581915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5.9623664300000003</v>
      </c>
      <c r="E19642" s="24">
        <v>0</v>
      </c>
      <c r="F19642" s="24">
        <v>359.40479484000002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70.499584209999995</v>
      </c>
      <c r="E19643" s="24">
        <v>0</v>
      </c>
      <c r="F19643" s="24">
        <v>5498.7993005300004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48.509060669999997</v>
      </c>
      <c r="E19644" s="24">
        <v>0</v>
      </c>
      <c r="F19644" s="24">
        <v>3817.92574857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74.446539250000001</v>
      </c>
      <c r="E19645" s="24">
        <v>0</v>
      </c>
      <c r="F19645" s="24">
        <v>5973.9723708399997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19.488821850000001</v>
      </c>
      <c r="E19646" s="24">
        <v>0</v>
      </c>
      <c r="F19646" s="24">
        <v>1529.4116761800001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48.85847175</v>
      </c>
      <c r="E19647" s="24">
        <v>0</v>
      </c>
      <c r="F19647" s="24">
        <v>3968.1021301800001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5.1797973900000001</v>
      </c>
      <c r="E19648" s="24">
        <v>0</v>
      </c>
      <c r="F19648" s="24">
        <v>421.33964602999998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4.8266777999999997</v>
      </c>
      <c r="E19649" s="24">
        <v>0</v>
      </c>
      <c r="F19649" s="24">
        <v>377.96085963000002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2.65032326</v>
      </c>
      <c r="E19650" s="24">
        <v>0</v>
      </c>
      <c r="F19650" s="24">
        <v>216.99085278000001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1.9947743</v>
      </c>
      <c r="E19651" s="24">
        <v>9.0607993600000007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0.94337042999999998</v>
      </c>
      <c r="E19652" s="24">
        <v>8.5108132300000001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1.0272149500000001</v>
      </c>
      <c r="E19653" s="24">
        <v>6.9287026100000002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0.24710194999999999</v>
      </c>
      <c r="E19654" s="24">
        <v>2.1951919900000001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1.9562540399999999</v>
      </c>
      <c r="E19655" s="24">
        <v>4.7914895199999998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0.10083578</v>
      </c>
      <c r="E19656" s="24">
        <v>1.4690351800000001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0.13736578999999999</v>
      </c>
      <c r="E19657" s="24">
        <v>6.3400639999999994E-2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1.16791076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3.2314626</v>
      </c>
      <c r="E19659" s="24">
        <v>165.73681500000001</v>
      </c>
      <c r="F19659" s="24">
        <v>21.942594270000001</v>
      </c>
      <c r="G19659" s="24">
        <v>934.22060118000002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2.20818585</v>
      </c>
      <c r="E19660" s="24">
        <v>134.20009630999999</v>
      </c>
      <c r="F19660" s="24">
        <v>15.764339959999999</v>
      </c>
      <c r="G19660" s="24">
        <v>787.11087289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1.7214688600000001</v>
      </c>
      <c r="E19661" s="24">
        <v>112.43593642</v>
      </c>
      <c r="F19661" s="24">
        <v>8.6240912299999994</v>
      </c>
      <c r="G19661" s="24">
        <v>655.04649552000001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0.98352991999999995</v>
      </c>
      <c r="E19662" s="24">
        <v>41.191453299999999</v>
      </c>
      <c r="F19662" s="24">
        <v>5.6420945099999997</v>
      </c>
      <c r="G19662" s="24">
        <v>223.64540905000001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1.5287227999999999</v>
      </c>
      <c r="E19663" s="24">
        <v>68.387856929999998</v>
      </c>
      <c r="F19663" s="24">
        <v>6.0329855200000004</v>
      </c>
      <c r="G19663" s="24">
        <v>409.8749957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0.32682988000000002</v>
      </c>
      <c r="E19664" s="24">
        <v>14.785718060000001</v>
      </c>
      <c r="F19664" s="24">
        <v>1.7400800199999999</v>
      </c>
      <c r="G19664" s="24">
        <v>83.6261796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3.39517486</v>
      </c>
      <c r="F19665" s="24">
        <v>0</v>
      </c>
      <c r="G19665" s="24">
        <v>18.930573949999999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10.31619036</v>
      </c>
      <c r="F19666" s="24">
        <v>0</v>
      </c>
      <c r="G19666" s="24">
        <v>55.019244810000004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3.4395087900000001</v>
      </c>
      <c r="E19667" s="24">
        <v>316.5148476</v>
      </c>
      <c r="F19667" s="24">
        <v>52.623550180000002</v>
      </c>
      <c r="G19667" s="24">
        <v>4463.6611953800002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3.1186069600000002</v>
      </c>
      <c r="E19668" s="24">
        <v>321.47605951999998</v>
      </c>
      <c r="F19668" s="24">
        <v>38.206217240000001</v>
      </c>
      <c r="G19668" s="24">
        <v>4558.6580416200004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3.8164638200000001</v>
      </c>
      <c r="E19669" s="24">
        <v>201.22340041000001</v>
      </c>
      <c r="F19669" s="24">
        <v>57.707578720000001</v>
      </c>
      <c r="G19669" s="24">
        <v>2828.825257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2.5075118299999999</v>
      </c>
      <c r="E19670" s="24">
        <v>83.107234719999994</v>
      </c>
      <c r="F19670" s="24">
        <v>33.26023601</v>
      </c>
      <c r="G19670" s="24">
        <v>1185.6173681600001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1.2693464400000001</v>
      </c>
      <c r="E19671" s="24">
        <v>123.84666068</v>
      </c>
      <c r="F19671" s="24">
        <v>19.50508275</v>
      </c>
      <c r="G19671" s="24">
        <v>1757.19827437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0.28830741999999998</v>
      </c>
      <c r="E19672" s="24">
        <v>26.713628700000001</v>
      </c>
      <c r="F19672" s="24">
        <v>3.5483247499999999</v>
      </c>
      <c r="G19672" s="24">
        <v>371.86727780000001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6.1945010000000002E-2</v>
      </c>
      <c r="E19673" s="24">
        <v>6.0036907599999996</v>
      </c>
      <c r="F19673" s="24">
        <v>0.61945013999999998</v>
      </c>
      <c r="G19673" s="24">
        <v>82.302519410000002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0.21535106000000001</v>
      </c>
      <c r="E19674" s="24">
        <v>17.58731487</v>
      </c>
      <c r="F19674" s="24">
        <v>2.5842127000000001</v>
      </c>
      <c r="G19674" s="24">
        <v>247.00385890999999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29.978858330000001</v>
      </c>
      <c r="E19675" s="24">
        <v>492.99125678000001</v>
      </c>
      <c r="F19675" s="24">
        <v>725.92213608999998</v>
      </c>
      <c r="G19675" s="24">
        <v>11254.35678242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24.255994399999999</v>
      </c>
      <c r="E19676" s="24">
        <v>415.54988645999998</v>
      </c>
      <c r="F19676" s="24">
        <v>558.40329575999999</v>
      </c>
      <c r="G19676" s="24">
        <v>9535.3785640900005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11.18121554</v>
      </c>
      <c r="E19677" s="24">
        <v>298.30471956999997</v>
      </c>
      <c r="F19677" s="24">
        <v>269.79752592</v>
      </c>
      <c r="G19677" s="24">
        <v>6907.8606505199996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5.3684235100000004</v>
      </c>
      <c r="E19678" s="24">
        <v>112.15365374</v>
      </c>
      <c r="F19678" s="24">
        <v>133.38277995999999</v>
      </c>
      <c r="G19678" s="24">
        <v>2587.22087336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10.54026363</v>
      </c>
      <c r="E19679" s="24">
        <v>155.64805138</v>
      </c>
      <c r="F19679" s="24">
        <v>245.75067669000001</v>
      </c>
      <c r="G19679" s="24">
        <v>3600.1263664600001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2.00802411</v>
      </c>
      <c r="E19680" s="24">
        <v>39.197716489999998</v>
      </c>
      <c r="F19680" s="24">
        <v>49.799554329999999</v>
      </c>
      <c r="G19680" s="24">
        <v>908.95422774999997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0.59380639999999996</v>
      </c>
      <c r="E19681" s="24">
        <v>14.2370813</v>
      </c>
      <c r="F19681" s="24">
        <v>14.097518819999999</v>
      </c>
      <c r="G19681" s="24">
        <v>324.87086633000001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1.22116205</v>
      </c>
      <c r="E19682" s="24">
        <v>23.848007200000001</v>
      </c>
      <c r="F19682" s="24">
        <v>27.879790570000001</v>
      </c>
      <c r="G19682" s="24">
        <v>544.80134298999997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34.41398014</v>
      </c>
      <c r="E19683" s="24">
        <v>255.66439439000001</v>
      </c>
      <c r="F19683" s="24">
        <v>1071.9583232299999</v>
      </c>
      <c r="G19683" s="24">
        <v>7911.0652157900004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39.149613770000002</v>
      </c>
      <c r="E19684" s="24">
        <v>241.53667627999999</v>
      </c>
      <c r="F19684" s="24">
        <v>1210.3300298700001</v>
      </c>
      <c r="G19684" s="24">
        <v>7475.4851005600003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30.631190879999998</v>
      </c>
      <c r="E19685" s="24">
        <v>173.33875275</v>
      </c>
      <c r="F19685" s="24">
        <v>960.03319164000004</v>
      </c>
      <c r="G19685" s="24">
        <v>5352.5678031099997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11.38460223</v>
      </c>
      <c r="E19686" s="24">
        <v>64.498592270000003</v>
      </c>
      <c r="F19686" s="24">
        <v>358.40114111000003</v>
      </c>
      <c r="G19686" s="24">
        <v>1991.1135499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11.23353346</v>
      </c>
      <c r="E19687" s="24">
        <v>93.119230869999996</v>
      </c>
      <c r="F19687" s="24">
        <v>349.03584374000002</v>
      </c>
      <c r="G19687" s="24">
        <v>2869.8839497700001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3.1689912599999999</v>
      </c>
      <c r="E19688" s="24">
        <v>19.595149289999998</v>
      </c>
      <c r="F19688" s="24">
        <v>98.890496200000001</v>
      </c>
      <c r="G19688" s="24">
        <v>606.22716396999999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0.59618733999999995</v>
      </c>
      <c r="E19689" s="24">
        <v>5.7905228700000002</v>
      </c>
      <c r="F19689" s="24">
        <v>19.25439269</v>
      </c>
      <c r="G19689" s="24">
        <v>178.36484361000001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2.9167141000000001</v>
      </c>
      <c r="E19690" s="24">
        <v>17.656073169999999</v>
      </c>
      <c r="F19690" s="24">
        <v>89.815837819999999</v>
      </c>
      <c r="G19690" s="24">
        <v>547.27711350000004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1061.7074149600001</v>
      </c>
      <c r="E19691" s="24">
        <v>0</v>
      </c>
      <c r="F19691" s="24">
        <v>39514.808607899999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861.37302062000003</v>
      </c>
      <c r="E19692" s="24">
        <v>0</v>
      </c>
      <c r="F19692" s="24">
        <v>32285.135572079998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640.32813099999998</v>
      </c>
      <c r="E19693" s="24">
        <v>0</v>
      </c>
      <c r="F19693" s="24">
        <v>23953.77755558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229.83384218</v>
      </c>
      <c r="E19694" s="24">
        <v>0</v>
      </c>
      <c r="F19694" s="24">
        <v>8597.5840878199997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297.87542444000002</v>
      </c>
      <c r="E19695" s="24">
        <v>0</v>
      </c>
      <c r="F19695" s="24">
        <v>11108.40594445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67.053242019999999</v>
      </c>
      <c r="E19696" s="24">
        <v>0</v>
      </c>
      <c r="F19696" s="24">
        <v>2500.7620342300002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45.544371779999999</v>
      </c>
      <c r="E19697" s="24">
        <v>0</v>
      </c>
      <c r="F19697" s="24">
        <v>1706.19258087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79.377733570000004</v>
      </c>
      <c r="E19698" s="24">
        <v>0</v>
      </c>
      <c r="F19698" s="24">
        <v>2964.2666506300002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992.83598697000002</v>
      </c>
      <c r="E19699" s="24">
        <v>0</v>
      </c>
      <c r="F19699" s="24">
        <v>39963.824531699996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821.34859077999999</v>
      </c>
      <c r="E19700" s="24">
        <v>0</v>
      </c>
      <c r="F19700" s="24">
        <v>33101.044696780002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565.10957931999997</v>
      </c>
      <c r="E19701" s="24">
        <v>0</v>
      </c>
      <c r="F19701" s="24">
        <v>22772.006330460001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166.81712195</v>
      </c>
      <c r="E19702" s="24">
        <v>0</v>
      </c>
      <c r="F19702" s="24">
        <v>6739.2651232600001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302.44749574999997</v>
      </c>
      <c r="E19703" s="24">
        <v>0</v>
      </c>
      <c r="F19703" s="24">
        <v>12195.72985491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52.05223118</v>
      </c>
      <c r="E19704" s="24">
        <v>0</v>
      </c>
      <c r="F19704" s="24">
        <v>2099.4875169299999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29.588545060000001</v>
      </c>
      <c r="E19705" s="24">
        <v>0</v>
      </c>
      <c r="F19705" s="24">
        <v>1192.1940915499999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56.911833520000002</v>
      </c>
      <c r="E19706" s="24">
        <v>0</v>
      </c>
      <c r="F19706" s="24">
        <v>2292.2883895599998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277.26121773</v>
      </c>
      <c r="E19707" s="24">
        <v>0</v>
      </c>
      <c r="F19707" s="24">
        <v>12692.123868340001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186.66256877000001</v>
      </c>
      <c r="E19708" s="24">
        <v>0</v>
      </c>
      <c r="F19708" s="24">
        <v>8530.8518259100001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150.06478608</v>
      </c>
      <c r="E19709" s="24">
        <v>0</v>
      </c>
      <c r="F19709" s="24">
        <v>6891.5724119099996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51.362261859999997</v>
      </c>
      <c r="E19710" s="24">
        <v>0</v>
      </c>
      <c r="F19710" s="24">
        <v>2355.0699486399999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98.933787370000005</v>
      </c>
      <c r="E19711" s="24">
        <v>0</v>
      </c>
      <c r="F19711" s="24">
        <v>4573.6601118400004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14.75249299</v>
      </c>
      <c r="E19712" s="24">
        <v>0</v>
      </c>
      <c r="F19712" s="24">
        <v>675.26827394999998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7.3843761399999996</v>
      </c>
      <c r="E19713" s="24">
        <v>0</v>
      </c>
      <c r="F19713" s="24">
        <v>342.81515135000001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14.232078639999999</v>
      </c>
      <c r="E19714" s="24">
        <v>0</v>
      </c>
      <c r="F19714" s="24">
        <v>651.95515786999999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310.39248551999998</v>
      </c>
      <c r="E19715" s="24">
        <v>0</v>
      </c>
      <c r="F19715" s="24">
        <v>15948.669040799999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247.58390087999999</v>
      </c>
      <c r="E19716" s="24">
        <v>0</v>
      </c>
      <c r="F19716" s="24">
        <v>12741.604365609999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211.76296923999999</v>
      </c>
      <c r="E19717" s="24">
        <v>0</v>
      </c>
      <c r="F19717" s="24">
        <v>10911.692935139999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51.433697240000001</v>
      </c>
      <c r="E19718" s="24">
        <v>0</v>
      </c>
      <c r="F19718" s="24">
        <v>2634.5548503199998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122.58303067</v>
      </c>
      <c r="E19719" s="24">
        <v>0</v>
      </c>
      <c r="F19719" s="24">
        <v>6351.3097460600002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17.082212590000001</v>
      </c>
      <c r="E19720" s="24">
        <v>0</v>
      </c>
      <c r="F19720" s="24">
        <v>876.91894731000002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12.320927080000001</v>
      </c>
      <c r="E19721" s="24">
        <v>0</v>
      </c>
      <c r="F19721" s="24">
        <v>637.12130696999998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11.70930896</v>
      </c>
      <c r="E19722" s="24">
        <v>0</v>
      </c>
      <c r="F19722" s="24">
        <v>598.81551698999999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123.16802176</v>
      </c>
      <c r="E19723" s="24">
        <v>0</v>
      </c>
      <c r="F19723" s="24">
        <v>7484.6619701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95.259534869999996</v>
      </c>
      <c r="E19724" s="24">
        <v>0</v>
      </c>
      <c r="F19724" s="24">
        <v>5814.1980575600001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95.033072189999999</v>
      </c>
      <c r="E19725" s="24">
        <v>0</v>
      </c>
      <c r="F19725" s="24">
        <v>5773.7304445500004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23.782597710000001</v>
      </c>
      <c r="E19726" s="24">
        <v>0</v>
      </c>
      <c r="F19726" s="24">
        <v>1442.0716652900001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52.631168950000003</v>
      </c>
      <c r="E19727" s="24">
        <v>0</v>
      </c>
      <c r="F19727" s="24">
        <v>3200.42507475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5.6711946099999997</v>
      </c>
      <c r="E19728" s="24">
        <v>0</v>
      </c>
      <c r="F19728" s="24">
        <v>348.50533365000001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4.9497527100000003</v>
      </c>
      <c r="E19729" s="24">
        <v>0</v>
      </c>
      <c r="F19729" s="24">
        <v>302.25400416999997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4.69138375</v>
      </c>
      <c r="E19730" s="24">
        <v>0</v>
      </c>
      <c r="F19730" s="24">
        <v>286.26041896999999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70.962202199999993</v>
      </c>
      <c r="E19731" s="24">
        <v>0</v>
      </c>
      <c r="F19731" s="24">
        <v>5504.8586232099997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44.778560929999998</v>
      </c>
      <c r="E19732" s="24">
        <v>0</v>
      </c>
      <c r="F19732" s="24">
        <v>3540.0195813599998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72.728954180000002</v>
      </c>
      <c r="E19733" s="24">
        <v>0</v>
      </c>
      <c r="F19733" s="24">
        <v>5729.9049959499998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17.819279980000001</v>
      </c>
      <c r="E19734" s="24">
        <v>0</v>
      </c>
      <c r="F19734" s="24">
        <v>1396.6548008899999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49.10824332</v>
      </c>
      <c r="E19735" s="24">
        <v>0</v>
      </c>
      <c r="F19735" s="24">
        <v>3941.2975013499999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5.2771103100000003</v>
      </c>
      <c r="E19736" s="24">
        <v>0</v>
      </c>
      <c r="F19736" s="24">
        <v>434.90572621000001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5.7573378999999996</v>
      </c>
      <c r="E19737" s="24">
        <v>0</v>
      </c>
      <c r="F19737" s="24">
        <v>456.14626737999998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2.1343966299999999</v>
      </c>
      <c r="E19738" s="24">
        <v>0</v>
      </c>
      <c r="F19738" s="24">
        <v>168.72077164000001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0.68671570999999998</v>
      </c>
      <c r="E19739" s="24">
        <v>10.147667289999999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1.8200008400000001</v>
      </c>
      <c r="E19740" s="24">
        <v>7.1463682899999998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0.91041253</v>
      </c>
      <c r="E19741" s="24">
        <v>4.4126052800000002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0.52913003000000003</v>
      </c>
      <c r="E19742" s="24">
        <v>3.1515041500000001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0.33111446</v>
      </c>
      <c r="E19743" s="24">
        <v>1.3237006499999999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1.4098638100000001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5.5839189999999997E-2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2.3075858299999998</v>
      </c>
      <c r="E19746" s="24">
        <v>137.12407636</v>
      </c>
      <c r="F19746" s="24">
        <v>14.78884751</v>
      </c>
      <c r="G19746" s="24">
        <v>790.31066366000005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4.4337694799999996</v>
      </c>
      <c r="E19747" s="24">
        <v>125.11246829</v>
      </c>
      <c r="F19747" s="24">
        <v>31.870500740000001</v>
      </c>
      <c r="G19747" s="24">
        <v>735.49134234999997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2.2035110000000002</v>
      </c>
      <c r="E19748" s="24">
        <v>110.60985719</v>
      </c>
      <c r="F19748" s="24">
        <v>15.31371551</v>
      </c>
      <c r="G19748" s="24">
        <v>679.17343297000002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0.52969052999999999</v>
      </c>
      <c r="E19749" s="24">
        <v>37.444745300000001</v>
      </c>
      <c r="F19749" s="24">
        <v>2.1989146100000001</v>
      </c>
      <c r="G19749" s="24">
        <v>216.13414487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1.54154999</v>
      </c>
      <c r="E19750" s="24">
        <v>61.185249149999997</v>
      </c>
      <c r="F19750" s="24">
        <v>10.808614349999999</v>
      </c>
      <c r="G19750" s="24">
        <v>353.36282983000001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0.22796384</v>
      </c>
      <c r="E19751" s="24">
        <v>13.11003578</v>
      </c>
      <c r="F19751" s="24">
        <v>1.1625804200000001</v>
      </c>
      <c r="G19751" s="24">
        <v>74.054115370000005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3.1156435500000002</v>
      </c>
      <c r="F19752" s="24">
        <v>0</v>
      </c>
      <c r="G19752" s="24">
        <v>18.002026399999998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7.7572674700000004</v>
      </c>
      <c r="F19753" s="24">
        <v>0</v>
      </c>
      <c r="G19753" s="24">
        <v>46.101855559999997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2.7145081200000001</v>
      </c>
      <c r="E19754" s="24">
        <v>305.48389566999998</v>
      </c>
      <c r="F19754" s="24">
        <v>46.765167269999999</v>
      </c>
      <c r="G19754" s="24">
        <v>4406.4034286899996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4.6152650499999996</v>
      </c>
      <c r="E19755" s="24">
        <v>295.89309945999997</v>
      </c>
      <c r="F19755" s="24">
        <v>69.679513450000002</v>
      </c>
      <c r="G19755" s="24">
        <v>4145.6695749600003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1.52501083</v>
      </c>
      <c r="E19756" s="24">
        <v>193.16821863999999</v>
      </c>
      <c r="F19756" s="24">
        <v>21.836834540000002</v>
      </c>
      <c r="G19756" s="24">
        <v>2708.9750837800002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1.7082675300000001</v>
      </c>
      <c r="E19757" s="24">
        <v>77.292614779999994</v>
      </c>
      <c r="F19757" s="24">
        <v>24.00912872</v>
      </c>
      <c r="G19757" s="24">
        <v>1077.10966794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0.76823392999999995</v>
      </c>
      <c r="E19758" s="24">
        <v>117.37693240999999</v>
      </c>
      <c r="F19758" s="24">
        <v>9.6640885500000007</v>
      </c>
      <c r="G19758" s="24">
        <v>1660.8717387700001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0.33644702999999998</v>
      </c>
      <c r="E19759" s="24">
        <v>27.505619110000001</v>
      </c>
      <c r="F19759" s="24">
        <v>5.3528357099999999</v>
      </c>
      <c r="G19759" s="24">
        <v>386.31739854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0.19544231000000001</v>
      </c>
      <c r="E19760" s="24">
        <v>5.0721925900000002</v>
      </c>
      <c r="F19760" s="24">
        <v>2.3583393500000001</v>
      </c>
      <c r="G19760" s="24">
        <v>69.573996179999995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0.32121676999999998</v>
      </c>
      <c r="E19761" s="24">
        <v>14.70113879</v>
      </c>
      <c r="F19761" s="24">
        <v>4.8182515199999996</v>
      </c>
      <c r="G19761" s="24">
        <v>204.28457222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21.029873500000001</v>
      </c>
      <c r="E19762" s="24">
        <v>477.75992941999999</v>
      </c>
      <c r="F19762" s="24">
        <v>479.10878357000001</v>
      </c>
      <c r="G19762" s="24">
        <v>10976.382659069999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18.43046571</v>
      </c>
      <c r="E19763" s="24">
        <v>404.44535837000001</v>
      </c>
      <c r="F19763" s="24">
        <v>437.96762597999998</v>
      </c>
      <c r="G19763" s="24">
        <v>9338.3434901599994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9.9487002199999992</v>
      </c>
      <c r="E19764" s="24">
        <v>280.68474252999999</v>
      </c>
      <c r="F19764" s="24">
        <v>247.62448323000001</v>
      </c>
      <c r="G19764" s="24">
        <v>6506.1836418700004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5.8890889199999998</v>
      </c>
      <c r="E19765" s="24">
        <v>116.78963705</v>
      </c>
      <c r="F19765" s="24">
        <v>137.15792908</v>
      </c>
      <c r="G19765" s="24">
        <v>2692.14829599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6.6572953200000002</v>
      </c>
      <c r="E19766" s="24">
        <v>161.9596751</v>
      </c>
      <c r="F19766" s="24">
        <v>163.53383782</v>
      </c>
      <c r="G19766" s="24">
        <v>3750.6205915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1.33401729</v>
      </c>
      <c r="E19767" s="24">
        <v>38.831921579999999</v>
      </c>
      <c r="F19767" s="24">
        <v>30.587510120000001</v>
      </c>
      <c r="G19767" s="24">
        <v>900.78062224999996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0.49740972</v>
      </c>
      <c r="E19768" s="24">
        <v>12.76787481</v>
      </c>
      <c r="F19768" s="24">
        <v>12.274624019999999</v>
      </c>
      <c r="G19768" s="24">
        <v>284.81980850000002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1.42840872</v>
      </c>
      <c r="E19769" s="24">
        <v>25.802926360000001</v>
      </c>
      <c r="F19769" s="24">
        <v>32.00611275</v>
      </c>
      <c r="G19769" s="24">
        <v>579.97617083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28.75112038</v>
      </c>
      <c r="E19770" s="24">
        <v>248.25904180000001</v>
      </c>
      <c r="F19770" s="24">
        <v>903.24031959000001</v>
      </c>
      <c r="G19770" s="24">
        <v>7674.5600865899996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29.267650410000002</v>
      </c>
      <c r="E19771" s="24">
        <v>240.16764061000001</v>
      </c>
      <c r="F19771" s="24">
        <v>902.68706356999996</v>
      </c>
      <c r="G19771" s="24">
        <v>7434.1954893100001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19.18046764</v>
      </c>
      <c r="E19772" s="24">
        <v>182.36008454</v>
      </c>
      <c r="F19772" s="24">
        <v>591.25034383000002</v>
      </c>
      <c r="G19772" s="24">
        <v>5637.5888062200002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8.7508191499999999</v>
      </c>
      <c r="E19773" s="24">
        <v>63.314186679999999</v>
      </c>
      <c r="F19773" s="24">
        <v>270.26402983999998</v>
      </c>
      <c r="G19773" s="24">
        <v>1953.72424544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6.72308488</v>
      </c>
      <c r="E19774" s="24">
        <v>101.16872467</v>
      </c>
      <c r="F19774" s="24">
        <v>203.82618848999999</v>
      </c>
      <c r="G19774" s="24">
        <v>3123.65439221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3.0007016100000001</v>
      </c>
      <c r="E19775" s="24">
        <v>19.828824879999999</v>
      </c>
      <c r="F19775" s="24">
        <v>93.796229659999995</v>
      </c>
      <c r="G19775" s="24">
        <v>614.98318784000003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0.60289948999999998</v>
      </c>
      <c r="E19776" s="24">
        <v>6.6128542699999997</v>
      </c>
      <c r="F19776" s="24">
        <v>19.064173459999999</v>
      </c>
      <c r="G19776" s="24">
        <v>204.13421636999999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1.6911560800000001</v>
      </c>
      <c r="E19777" s="24">
        <v>15.695751550000001</v>
      </c>
      <c r="F19777" s="24">
        <v>51.045061410000002</v>
      </c>
      <c r="G19777" s="24">
        <v>485.21857096000002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1050.1067261200001</v>
      </c>
      <c r="E19778" s="24">
        <v>0</v>
      </c>
      <c r="F19778" s="24">
        <v>39120.779669260002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861.00485578999997</v>
      </c>
      <c r="E19779" s="24">
        <v>0</v>
      </c>
      <c r="F19779" s="24">
        <v>32288.90934568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636.72358942999995</v>
      </c>
      <c r="E19780" s="24">
        <v>0</v>
      </c>
      <c r="F19780" s="24">
        <v>23815.937399959999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225.65879151999999</v>
      </c>
      <c r="E19781" s="24">
        <v>0</v>
      </c>
      <c r="F19781" s="24">
        <v>8452.2917365100002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297.56950119999999</v>
      </c>
      <c r="E19782" s="24">
        <v>0</v>
      </c>
      <c r="F19782" s="24">
        <v>11092.143005329999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68.905974459999996</v>
      </c>
      <c r="E19783" s="24">
        <v>0</v>
      </c>
      <c r="F19783" s="24">
        <v>2570.58824946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45.234686029999999</v>
      </c>
      <c r="E19784" s="24">
        <v>0</v>
      </c>
      <c r="F19784" s="24">
        <v>1696.4924326299999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75.79525289</v>
      </c>
      <c r="E19785" s="24">
        <v>0</v>
      </c>
      <c r="F19785" s="24">
        <v>2826.0676230399999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1011.75723981</v>
      </c>
      <c r="E19786" s="24">
        <v>0</v>
      </c>
      <c r="F19786" s="24">
        <v>40686.281292920001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807.66859452000006</v>
      </c>
      <c r="E19787" s="24">
        <v>0</v>
      </c>
      <c r="F19787" s="24">
        <v>32524.138745259999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552.60557713000003</v>
      </c>
      <c r="E19788" s="24">
        <v>0</v>
      </c>
      <c r="F19788" s="24">
        <v>22273.783644259998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165.14012765999999</v>
      </c>
      <c r="E19789" s="24">
        <v>0</v>
      </c>
      <c r="F19789" s="24">
        <v>6666.6484063300004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301.90447755000002</v>
      </c>
      <c r="E19790" s="24">
        <v>0</v>
      </c>
      <c r="F19790" s="24">
        <v>12193.84901193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48.713161980000002</v>
      </c>
      <c r="E19791" s="24">
        <v>0</v>
      </c>
      <c r="F19791" s="24">
        <v>1961.2728395300001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30.803791100000002</v>
      </c>
      <c r="E19792" s="24">
        <v>0</v>
      </c>
      <c r="F19792" s="24">
        <v>1239.7517639600001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65.461144099999999</v>
      </c>
      <c r="E19793" s="24">
        <v>0</v>
      </c>
      <c r="F19793" s="24">
        <v>2629.6534236100001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260.84872051000002</v>
      </c>
      <c r="E19794" s="24">
        <v>0</v>
      </c>
      <c r="F19794" s="24">
        <v>11930.668092370001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200.62487687999999</v>
      </c>
      <c r="E19795" s="24">
        <v>0</v>
      </c>
      <c r="F19795" s="24">
        <v>9164.37221684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159.56199158999999</v>
      </c>
      <c r="E19796" s="24">
        <v>0</v>
      </c>
      <c r="F19796" s="24">
        <v>7367.4009108600003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52.738658719999997</v>
      </c>
      <c r="E19797" s="24">
        <v>0</v>
      </c>
      <c r="F19797" s="24">
        <v>2412.3404274499999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105.82240848000001</v>
      </c>
      <c r="E19798" s="24">
        <v>0</v>
      </c>
      <c r="F19798" s="24">
        <v>4875.3800077699998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13.63539581</v>
      </c>
      <c r="E19799" s="24">
        <v>0</v>
      </c>
      <c r="F19799" s="24">
        <v>627.87216267999997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8.4854240300000008</v>
      </c>
      <c r="E19800" s="24">
        <v>0</v>
      </c>
      <c r="F19800" s="24">
        <v>392.74144453000002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13.98252151</v>
      </c>
      <c r="E19801" s="24">
        <v>0</v>
      </c>
      <c r="F19801" s="24">
        <v>638.58679021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301.55478417</v>
      </c>
      <c r="E19802" s="24">
        <v>0</v>
      </c>
      <c r="F19802" s="24">
        <v>15441.540102729999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238.97078711</v>
      </c>
      <c r="E19803" s="24">
        <v>0</v>
      </c>
      <c r="F19803" s="24">
        <v>12314.03908368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200.71602931999999</v>
      </c>
      <c r="E19804" s="24">
        <v>0</v>
      </c>
      <c r="F19804" s="24">
        <v>10301.827113830001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50.077126819999997</v>
      </c>
      <c r="E19805" s="24">
        <v>0</v>
      </c>
      <c r="F19805" s="24">
        <v>2563.0039024600001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115.21824268</v>
      </c>
      <c r="E19806" s="24">
        <v>0</v>
      </c>
      <c r="F19806" s="24">
        <v>5981.6003664199998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17.064897349999999</v>
      </c>
      <c r="E19807" s="24">
        <v>0</v>
      </c>
      <c r="F19807" s="24">
        <v>873.83902423999996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9.9966687400000005</v>
      </c>
      <c r="E19808" s="24">
        <v>0</v>
      </c>
      <c r="F19808" s="24">
        <v>521.82959614000004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13.329920059999999</v>
      </c>
      <c r="E19809" s="24">
        <v>0</v>
      </c>
      <c r="F19809" s="24">
        <v>684.48554611999998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117.58359752</v>
      </c>
      <c r="E19810" s="24">
        <v>0</v>
      </c>
      <c r="F19810" s="24">
        <v>7143.0476697399999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93.805286640000006</v>
      </c>
      <c r="E19811" s="24">
        <v>0</v>
      </c>
      <c r="F19811" s="24">
        <v>5725.8793197699997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95.972107489999999</v>
      </c>
      <c r="E19812" s="24">
        <v>0</v>
      </c>
      <c r="F19812" s="24">
        <v>5883.4214693499998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21.377330310000001</v>
      </c>
      <c r="E19813" s="24">
        <v>0</v>
      </c>
      <c r="F19813" s="24">
        <v>1296.0983256500001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54.895393140000003</v>
      </c>
      <c r="E19814" s="24">
        <v>0</v>
      </c>
      <c r="F19814" s="24">
        <v>3354.4799585800001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6.1330345399999997</v>
      </c>
      <c r="E19815" s="24">
        <v>0</v>
      </c>
      <c r="F19815" s="24">
        <v>377.16673130999999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3.55372939</v>
      </c>
      <c r="E19816" s="24">
        <v>0</v>
      </c>
      <c r="F19816" s="24">
        <v>216.28414068999999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3.79127328</v>
      </c>
      <c r="E19817" s="24">
        <v>0</v>
      </c>
      <c r="F19817" s="24">
        <v>229.13814285999999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72.475474250000005</v>
      </c>
      <c r="E19818" s="24">
        <v>0</v>
      </c>
      <c r="F19818" s="24">
        <v>5560.1823857700001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40.212040520000002</v>
      </c>
      <c r="E19819" s="24">
        <v>0</v>
      </c>
      <c r="F19819" s="24">
        <v>3101.6647523299998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75.796834559999994</v>
      </c>
      <c r="E19820" s="24">
        <v>0</v>
      </c>
      <c r="F19820" s="24">
        <v>6118.27043607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18.505930920000001</v>
      </c>
      <c r="E19821" s="24">
        <v>0</v>
      </c>
      <c r="F19821" s="24">
        <v>1454.32936217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46.13709978</v>
      </c>
      <c r="E19822" s="24">
        <v>0</v>
      </c>
      <c r="F19822" s="24">
        <v>3656.4156499800001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5.49648834</v>
      </c>
      <c r="E19823" s="24">
        <v>0</v>
      </c>
      <c r="F19823" s="24">
        <v>441.87806472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4.6411594899999997</v>
      </c>
      <c r="E19824" s="24">
        <v>0</v>
      </c>
      <c r="F19824" s="24">
        <v>362.77999319000003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1.9791004299999999</v>
      </c>
      <c r="E19825" s="24">
        <v>0</v>
      </c>
      <c r="F19825" s="24">
        <v>150.03070285000001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1.4856166200000001</v>
      </c>
      <c r="E19826" s="24">
        <v>6.2742340499999996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8.3334462899999995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4.9662782099999996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1.38046761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0.34722512999999999</v>
      </c>
      <c r="E19830" s="24">
        <v>2.3306014899999998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0.11639927</v>
      </c>
      <c r="E19831" s="24">
        <v>0.63458968999999998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9.5406119999999997E-2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1.0155905700000001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3.4491435099999999</v>
      </c>
      <c r="E19834" s="24">
        <v>155.98533108999999</v>
      </c>
      <c r="F19834" s="24">
        <v>19.16680783</v>
      </c>
      <c r="G19834" s="24">
        <v>899.88072134000004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0.43620061999999998</v>
      </c>
      <c r="E19835" s="24">
        <v>144.2121214</v>
      </c>
      <c r="F19835" s="24">
        <v>3.4896049900000001</v>
      </c>
      <c r="G19835" s="24">
        <v>812.67170047000002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1.3861557900000001</v>
      </c>
      <c r="E19836" s="24">
        <v>126.64392156</v>
      </c>
      <c r="F19836" s="24">
        <v>9.3696119000000007</v>
      </c>
      <c r="G19836" s="24">
        <v>727.23301995999998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0.23962954</v>
      </c>
      <c r="E19837" s="24">
        <v>39.952880639999997</v>
      </c>
      <c r="F19837" s="24">
        <v>0.47925907000000001</v>
      </c>
      <c r="G19837" s="24">
        <v>226.02305318000001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0.80819795999999999</v>
      </c>
      <c r="E19838" s="24">
        <v>68.882409969999998</v>
      </c>
      <c r="F19838" s="24">
        <v>6.4655837199999997</v>
      </c>
      <c r="G19838" s="24">
        <v>380.11959565000001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0.17510065999999999</v>
      </c>
      <c r="E19839" s="24">
        <v>15.68320187</v>
      </c>
      <c r="F19839" s="24">
        <v>0.89640841000000004</v>
      </c>
      <c r="G19839" s="24">
        <v>84.592332279999994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4.18848851</v>
      </c>
      <c r="F19840" s="24">
        <v>0</v>
      </c>
      <c r="G19840" s="24">
        <v>23.414147580000002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0.80058077000000005</v>
      </c>
      <c r="E19841" s="24">
        <v>11.54274433</v>
      </c>
      <c r="F19841" s="24">
        <v>4.2147410799999996</v>
      </c>
      <c r="G19841" s="24">
        <v>66.945620419999997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1.5763715</v>
      </c>
      <c r="E19842" s="24">
        <v>313.59718858999997</v>
      </c>
      <c r="F19842" s="24">
        <v>24.534556380000001</v>
      </c>
      <c r="G19842" s="24">
        <v>4481.0607631599996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5.0673628900000001</v>
      </c>
      <c r="E19843" s="24">
        <v>303.16448379000002</v>
      </c>
      <c r="F19843" s="24">
        <v>70.338665559999995</v>
      </c>
      <c r="G19843" s="24">
        <v>4318.7805082900004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3.4086486300000001</v>
      </c>
      <c r="E19844" s="24">
        <v>201.15530147000001</v>
      </c>
      <c r="F19844" s="24">
        <v>49.524108650000002</v>
      </c>
      <c r="G19844" s="24">
        <v>2792.8126345699998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0.82240851999999998</v>
      </c>
      <c r="E19845" s="24">
        <v>84.425965099999999</v>
      </c>
      <c r="F19845" s="24">
        <v>12.622696080000001</v>
      </c>
      <c r="G19845" s="24">
        <v>1212.2473159000001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1.5471728899999999</v>
      </c>
      <c r="E19846" s="24">
        <v>121.88160175</v>
      </c>
      <c r="F19846" s="24">
        <v>24.304525519999999</v>
      </c>
      <c r="G19846" s="24">
        <v>1699.4743657700001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0.50754010999999999</v>
      </c>
      <c r="E19847" s="24">
        <v>28.0206175</v>
      </c>
      <c r="F19847" s="24">
        <v>7.9385264600000003</v>
      </c>
      <c r="G19847" s="24">
        <v>395.66589993999997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9.0207220000000005E-2</v>
      </c>
      <c r="E19848" s="24">
        <v>4.5319734599999997</v>
      </c>
      <c r="F19848" s="24">
        <v>1.0824866900000001</v>
      </c>
      <c r="G19848" s="24">
        <v>63.965134810000002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0.36545228000000002</v>
      </c>
      <c r="E19849" s="24">
        <v>15.44899148</v>
      </c>
      <c r="F19849" s="24">
        <v>5.4817841500000002</v>
      </c>
      <c r="G19849" s="24">
        <v>224.72512673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15.15903028</v>
      </c>
      <c r="E19850" s="24">
        <v>464.33849212000001</v>
      </c>
      <c r="F19850" s="24">
        <v>370.63869520999998</v>
      </c>
      <c r="G19850" s="24">
        <v>10664.69815751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23.522282820000001</v>
      </c>
      <c r="E19851" s="24">
        <v>392.02246251000003</v>
      </c>
      <c r="F19851" s="24">
        <v>557.36027984999998</v>
      </c>
      <c r="G19851" s="24">
        <v>9116.2214031200001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10.8070523</v>
      </c>
      <c r="E19852" s="24">
        <v>300.30201153000002</v>
      </c>
      <c r="F19852" s="24">
        <v>268.7261661</v>
      </c>
      <c r="G19852" s="24">
        <v>6942.1362000099998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6.8784302899999998</v>
      </c>
      <c r="E19853" s="24">
        <v>122.60425022</v>
      </c>
      <c r="F19853" s="24">
        <v>158.20607942000001</v>
      </c>
      <c r="G19853" s="24">
        <v>2823.12409665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6.9695396699999996</v>
      </c>
      <c r="E19854" s="24">
        <v>171.04965547</v>
      </c>
      <c r="F19854" s="24">
        <v>167.81405376999999</v>
      </c>
      <c r="G19854" s="24">
        <v>3964.9658579400002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1.2543459800000001</v>
      </c>
      <c r="E19855" s="24">
        <v>41.81327375</v>
      </c>
      <c r="F19855" s="24">
        <v>30.369775950000001</v>
      </c>
      <c r="G19855" s="24">
        <v>974.94951968999999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0.37075371000000001</v>
      </c>
      <c r="E19856" s="24">
        <v>14.599501739999999</v>
      </c>
      <c r="F19856" s="24">
        <v>9.3002103399999996</v>
      </c>
      <c r="G19856" s="24">
        <v>327.57687189000001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0.83352422999999998</v>
      </c>
      <c r="E19857" s="24">
        <v>24.588883559999999</v>
      </c>
      <c r="F19857" s="24">
        <v>20.885543670000001</v>
      </c>
      <c r="G19857" s="24">
        <v>555.00668096000004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31.797070080000001</v>
      </c>
      <c r="E19858" s="24">
        <v>258.24492321000002</v>
      </c>
      <c r="F19858" s="24">
        <v>989.38462735999997</v>
      </c>
      <c r="G19858" s="24">
        <v>7956.6643877899996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35.208026580000002</v>
      </c>
      <c r="E19859" s="24">
        <v>242.98573307000001</v>
      </c>
      <c r="F19859" s="24">
        <v>1097.6403630100001</v>
      </c>
      <c r="G19859" s="24">
        <v>7520.9749689700002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20.602028870000002</v>
      </c>
      <c r="E19860" s="24">
        <v>181.06469799000001</v>
      </c>
      <c r="F19860" s="24">
        <v>632.42783545999998</v>
      </c>
      <c r="G19860" s="24">
        <v>5597.0664934799997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10.23986831</v>
      </c>
      <c r="E19861" s="24">
        <v>62.401429649999997</v>
      </c>
      <c r="F19861" s="24">
        <v>318.78270786000002</v>
      </c>
      <c r="G19861" s="24">
        <v>1928.97923337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13.52920965</v>
      </c>
      <c r="E19862" s="24">
        <v>91.802412309999994</v>
      </c>
      <c r="F19862" s="24">
        <v>428.54895155999998</v>
      </c>
      <c r="G19862" s="24">
        <v>2807.3170853900001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5.0897011699999997</v>
      </c>
      <c r="E19863" s="24">
        <v>18.746514380000001</v>
      </c>
      <c r="F19863" s="24">
        <v>157.35650776</v>
      </c>
      <c r="G19863" s="24">
        <v>584.58129401999997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0.41553088999999999</v>
      </c>
      <c r="E19864" s="24">
        <v>6.3015928700000003</v>
      </c>
      <c r="F19864" s="24">
        <v>13.11052797</v>
      </c>
      <c r="G19864" s="24">
        <v>193.57316392999999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2.1749241600000002</v>
      </c>
      <c r="E19865" s="24">
        <v>14.436692900000001</v>
      </c>
      <c r="F19865" s="24">
        <v>68.437226620000004</v>
      </c>
      <c r="G19865" s="24">
        <v>446.11147234999999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1088.8720883399999</v>
      </c>
      <c r="E19866" s="24">
        <v>0</v>
      </c>
      <c r="F19866" s="24">
        <v>40546.982235240001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865.67309799999998</v>
      </c>
      <c r="E19867" s="24">
        <v>0</v>
      </c>
      <c r="F19867" s="24">
        <v>32437.788707780001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662.74043151000001</v>
      </c>
      <c r="E19868" s="24">
        <v>0</v>
      </c>
      <c r="F19868" s="24">
        <v>24769.194759409998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220.4890561</v>
      </c>
      <c r="E19869" s="24">
        <v>0</v>
      </c>
      <c r="F19869" s="24">
        <v>8254.2044622699996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304.91331573000002</v>
      </c>
      <c r="E19870" s="24">
        <v>0</v>
      </c>
      <c r="F19870" s="24">
        <v>11385.478095410001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65.424897549999997</v>
      </c>
      <c r="E19871" s="24">
        <v>0</v>
      </c>
      <c r="F19871" s="24">
        <v>2437.5088750599998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46.041970900000003</v>
      </c>
      <c r="E19872" s="24">
        <v>0</v>
      </c>
      <c r="F19872" s="24">
        <v>1723.33554506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78.757402519999999</v>
      </c>
      <c r="E19873" s="24">
        <v>0</v>
      </c>
      <c r="F19873" s="24">
        <v>2935.8402640300001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984.51447648999999</v>
      </c>
      <c r="E19874" s="24">
        <v>0</v>
      </c>
      <c r="F19874" s="24">
        <v>39619.576142780003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789.04066421000005</v>
      </c>
      <c r="E19875" s="24">
        <v>0</v>
      </c>
      <c r="F19875" s="24">
        <v>31753.698499490001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524.64882341999999</v>
      </c>
      <c r="E19876" s="24">
        <v>0</v>
      </c>
      <c r="F19876" s="24">
        <v>21139.855816439998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170.63436396</v>
      </c>
      <c r="E19877" s="24">
        <v>0</v>
      </c>
      <c r="F19877" s="24">
        <v>6883.7613791699996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302.63300548000001</v>
      </c>
      <c r="E19878" s="24">
        <v>0</v>
      </c>
      <c r="F19878" s="24">
        <v>12222.95723468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55.428634150000001</v>
      </c>
      <c r="E19879" s="24">
        <v>0</v>
      </c>
      <c r="F19879" s="24">
        <v>2237.2870967399999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30.344500360000001</v>
      </c>
      <c r="E19880" s="24">
        <v>0</v>
      </c>
      <c r="F19880" s="24">
        <v>1221.6994021600001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59.490148210000001</v>
      </c>
      <c r="E19881" s="24">
        <v>0</v>
      </c>
      <c r="F19881" s="24">
        <v>2397.1805037700001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258.55570813999998</v>
      </c>
      <c r="E19882" s="24">
        <v>0</v>
      </c>
      <c r="F19882" s="24">
        <v>11820.30134355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218.28157493</v>
      </c>
      <c r="E19883" s="24">
        <v>0</v>
      </c>
      <c r="F19883" s="24">
        <v>9970.2541835200009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173.42288350999999</v>
      </c>
      <c r="E19884" s="24">
        <v>0</v>
      </c>
      <c r="F19884" s="24">
        <v>7948.2650505700003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53.407020590000002</v>
      </c>
      <c r="E19885" s="24">
        <v>0</v>
      </c>
      <c r="F19885" s="24">
        <v>2445.9348589000001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107.10966113000001</v>
      </c>
      <c r="E19886" s="24">
        <v>0</v>
      </c>
      <c r="F19886" s="24">
        <v>4921.3241421299999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14.638490669999999</v>
      </c>
      <c r="E19887" s="24">
        <v>0</v>
      </c>
      <c r="F19887" s="24">
        <v>672.83130142000005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8.2170187299999995</v>
      </c>
      <c r="E19888" s="24">
        <v>0</v>
      </c>
      <c r="F19888" s="24">
        <v>378.78073420999999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17.65109756</v>
      </c>
      <c r="E19889" s="24">
        <v>0</v>
      </c>
      <c r="F19889" s="24">
        <v>811.96408828000006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330.25296772000002</v>
      </c>
      <c r="E19890" s="24">
        <v>0</v>
      </c>
      <c r="F19890" s="24">
        <v>16906.067205470001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241.0825792</v>
      </c>
      <c r="E19891" s="24">
        <v>0</v>
      </c>
      <c r="F19891" s="24">
        <v>12445.318275920001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200.75969613999999</v>
      </c>
      <c r="E19892" s="24">
        <v>0</v>
      </c>
      <c r="F19892" s="24">
        <v>10301.34485609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51.930245630000002</v>
      </c>
      <c r="E19893" s="24">
        <v>0</v>
      </c>
      <c r="F19893" s="24">
        <v>2679.6719650599998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104.88086941</v>
      </c>
      <c r="E19894" s="24">
        <v>0</v>
      </c>
      <c r="F19894" s="24">
        <v>5422.1058270900003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14.337264660000001</v>
      </c>
      <c r="E19895" s="24">
        <v>0</v>
      </c>
      <c r="F19895" s="24">
        <v>736.07936729999994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10.50672922</v>
      </c>
      <c r="E19896" s="24">
        <v>0</v>
      </c>
      <c r="F19896" s="24">
        <v>545.38982524999994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15.96063743</v>
      </c>
      <c r="E19897" s="24">
        <v>0</v>
      </c>
      <c r="F19897" s="24">
        <v>816.07687798999996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124.14556128</v>
      </c>
      <c r="E19898" s="24">
        <v>0</v>
      </c>
      <c r="F19898" s="24">
        <v>7546.2919166000001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103.64500784000001</v>
      </c>
      <c r="E19899" s="24">
        <v>0</v>
      </c>
      <c r="F19899" s="24">
        <v>6316.7509749700002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87.770379390000002</v>
      </c>
      <c r="E19900" s="24">
        <v>0</v>
      </c>
      <c r="F19900" s="24">
        <v>5353.56062845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26.911512470000002</v>
      </c>
      <c r="E19901" s="24">
        <v>0</v>
      </c>
      <c r="F19901" s="24">
        <v>1646.92306919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52.571311270000002</v>
      </c>
      <c r="E19902" s="24">
        <v>0</v>
      </c>
      <c r="F19902" s="24">
        <v>3201.5399451100002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4.89556082</v>
      </c>
      <c r="E19903" s="24">
        <v>0</v>
      </c>
      <c r="F19903" s="24">
        <v>301.18839154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4.2818058399999996</v>
      </c>
      <c r="E19904" s="24">
        <v>0</v>
      </c>
      <c r="F19904" s="24">
        <v>260.68180445000002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3.44261762</v>
      </c>
      <c r="E19905" s="24">
        <v>0</v>
      </c>
      <c r="F19905" s="24">
        <v>209.71895294000001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68.589682749999994</v>
      </c>
      <c r="E19906" s="24">
        <v>0</v>
      </c>
      <c r="F19906" s="24">
        <v>5482.4292044499998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39.944388529999998</v>
      </c>
      <c r="E19907" s="24">
        <v>0</v>
      </c>
      <c r="F19907" s="24">
        <v>3196.3461202399999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82.045615089999998</v>
      </c>
      <c r="E19908" s="24">
        <v>0</v>
      </c>
      <c r="F19908" s="24">
        <v>6572.3045173800001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18.011060789999998</v>
      </c>
      <c r="E19909" s="24">
        <v>0</v>
      </c>
      <c r="F19909" s="24">
        <v>1374.7209693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58.986220209999999</v>
      </c>
      <c r="E19910" s="24">
        <v>0</v>
      </c>
      <c r="F19910" s="24">
        <v>4697.5847077400003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6.0748216299999998</v>
      </c>
      <c r="E19911" s="24">
        <v>0</v>
      </c>
      <c r="F19911" s="24">
        <v>485.55518087000002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4.1052246400000003</v>
      </c>
      <c r="E19912" s="24">
        <v>0</v>
      </c>
      <c r="F19912" s="24">
        <v>327.03950235999997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1.88725838</v>
      </c>
      <c r="E19913" s="24">
        <v>0</v>
      </c>
      <c r="F19913" s="24">
        <v>140.76006099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7.98781607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1.0618108799999999</v>
      </c>
      <c r="E19915" s="24">
        <v>9.4532751400000006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0.53930785999999997</v>
      </c>
      <c r="E19916" s="24">
        <v>10.685673510000001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0.54674241999999995</v>
      </c>
      <c r="E19917" s="24">
        <v>1.9191286299999999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2.3178302999999998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0.11148456</v>
      </c>
      <c r="E19919" s="24">
        <v>0.78655293999999998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0.11930287000000001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0.39154523000000002</v>
      </c>
      <c r="E19921" s="24">
        <v>0.15849335000000001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2.5412959399999999</v>
      </c>
      <c r="E19922" s="24">
        <v>160.37285926999999</v>
      </c>
      <c r="F19922" s="24">
        <v>14.73942027</v>
      </c>
      <c r="G19922" s="24">
        <v>953.12086180999995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3.4607029599999999</v>
      </c>
      <c r="E19923" s="24">
        <v>154.8138084</v>
      </c>
      <c r="F19923" s="24">
        <v>28.239152749999999</v>
      </c>
      <c r="G19923" s="24">
        <v>909.05229226999995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2.2519392900000001</v>
      </c>
      <c r="E19924" s="24">
        <v>113.40286073</v>
      </c>
      <c r="F19924" s="24">
        <v>17.564728389999999</v>
      </c>
      <c r="G19924" s="24">
        <v>666.52403292999998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0.85966169999999997</v>
      </c>
      <c r="E19925" s="24">
        <v>42.49924386</v>
      </c>
      <c r="F19925" s="24">
        <v>4.6378360399999998</v>
      </c>
      <c r="G19925" s="24">
        <v>242.38123146999999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1.2540014399999999</v>
      </c>
      <c r="E19926" s="24">
        <v>71.977793910000003</v>
      </c>
      <c r="F19926" s="24">
        <v>7.54364714</v>
      </c>
      <c r="G19926" s="24">
        <v>401.76787711999998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15.95914441</v>
      </c>
      <c r="F19927" s="24">
        <v>0</v>
      </c>
      <c r="G19927" s="24">
        <v>90.452946139999995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4.3455811300000002</v>
      </c>
      <c r="F19928" s="24">
        <v>0</v>
      </c>
      <c r="G19928" s="24">
        <v>25.576246739999998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0.61561058999999996</v>
      </c>
      <c r="E19929" s="24">
        <v>11.23265544</v>
      </c>
      <c r="F19929" s="24">
        <v>2.9063784199999998</v>
      </c>
      <c r="G19929" s="24">
        <v>62.098403830000002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1.4526222600000001</v>
      </c>
      <c r="E19930" s="24">
        <v>327.26431063000001</v>
      </c>
      <c r="F19930" s="24">
        <v>22.760333899999999</v>
      </c>
      <c r="G19930" s="24">
        <v>4671.1207526600001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2.15332569</v>
      </c>
      <c r="E19931" s="24">
        <v>308.75877946000003</v>
      </c>
      <c r="F19931" s="24">
        <v>30.300280489999999</v>
      </c>
      <c r="G19931" s="24">
        <v>4392.5175382799998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0.77965366999999997</v>
      </c>
      <c r="E19932" s="24">
        <v>226.51033942000001</v>
      </c>
      <c r="F19932" s="24">
        <v>8.2314209999999992</v>
      </c>
      <c r="G19932" s="24">
        <v>3179.3705954799998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0.85210808000000005</v>
      </c>
      <c r="E19933" s="24">
        <v>86.842756789999996</v>
      </c>
      <c r="F19933" s="24">
        <v>13.67602265</v>
      </c>
      <c r="G19933" s="24">
        <v>1238.2166063499999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0.24312644</v>
      </c>
      <c r="E19934" s="24">
        <v>123.42399008</v>
      </c>
      <c r="F19934" s="24">
        <v>3.6468966300000001</v>
      </c>
      <c r="G19934" s="24">
        <v>1715.36773939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0.64937880999999997</v>
      </c>
      <c r="E19935" s="24">
        <v>24.276023890000001</v>
      </c>
      <c r="F19935" s="24">
        <v>8.2727248800000002</v>
      </c>
      <c r="G19935" s="24">
        <v>343.92285822000002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6.75605089</v>
      </c>
      <c r="F19936" s="24">
        <v>0</v>
      </c>
      <c r="G19936" s="24">
        <v>93.068686279999994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0.44385366999999998</v>
      </c>
      <c r="E19937" s="24">
        <v>19.460152430000001</v>
      </c>
      <c r="F19937" s="24">
        <v>7.1016587900000001</v>
      </c>
      <c r="G19937" s="24">
        <v>282.31658988999999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17.245898520000001</v>
      </c>
      <c r="E19938" s="24">
        <v>479.21495670000002</v>
      </c>
      <c r="F19938" s="24">
        <v>416.40026293</v>
      </c>
      <c r="G19938" s="24">
        <v>11104.54844479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19.152710500000001</v>
      </c>
      <c r="E19939" s="24">
        <v>405.27179991999998</v>
      </c>
      <c r="F19939" s="24">
        <v>455.93423618000003</v>
      </c>
      <c r="G19939" s="24">
        <v>9410.0003485399993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13.59077495</v>
      </c>
      <c r="E19940" s="24">
        <v>288.90702407999999</v>
      </c>
      <c r="F19940" s="24">
        <v>336.90208782000002</v>
      </c>
      <c r="G19940" s="24">
        <v>6707.5694331599998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4.1171789099999998</v>
      </c>
      <c r="E19941" s="24">
        <v>119.55300068</v>
      </c>
      <c r="F19941" s="24">
        <v>101.06219960999999</v>
      </c>
      <c r="G19941" s="24">
        <v>2765.8534132300001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5.0945554800000004</v>
      </c>
      <c r="E19942" s="24">
        <v>171.20110862000001</v>
      </c>
      <c r="F19942" s="24">
        <v>126.00934705</v>
      </c>
      <c r="G19942" s="24">
        <v>3975.71387873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1.81116926</v>
      </c>
      <c r="E19943" s="24">
        <v>42.593183019999998</v>
      </c>
      <c r="F19943" s="24">
        <v>42.94416485</v>
      </c>
      <c r="G19943" s="24">
        <v>981.74272861999998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0.22384878</v>
      </c>
      <c r="E19944" s="24">
        <v>14.607194959999999</v>
      </c>
      <c r="F19944" s="24">
        <v>5.5292215799999997</v>
      </c>
      <c r="G19944" s="24">
        <v>332.15327711999998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0.84910260000000004</v>
      </c>
      <c r="E19945" s="24">
        <v>23.961663550000001</v>
      </c>
      <c r="F19945" s="24">
        <v>20.647564389999999</v>
      </c>
      <c r="G19945" s="24">
        <v>548.48570568000002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45.404389510000001</v>
      </c>
      <c r="E19946" s="24">
        <v>236.52239524999999</v>
      </c>
      <c r="F19946" s="24">
        <v>1412.2650220400001</v>
      </c>
      <c r="G19946" s="24">
        <v>7326.8573199599996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34.252463159999998</v>
      </c>
      <c r="E19947" s="24">
        <v>243.79306352</v>
      </c>
      <c r="F19947" s="24">
        <v>1064.9119671000001</v>
      </c>
      <c r="G19947" s="24">
        <v>7559.4981212800003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18.948581879999999</v>
      </c>
      <c r="E19948" s="24">
        <v>185.85531495999999</v>
      </c>
      <c r="F19948" s="24">
        <v>585.31102184999997</v>
      </c>
      <c r="G19948" s="24">
        <v>5760.2785956099997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11.29771766</v>
      </c>
      <c r="E19949" s="24">
        <v>63.725325949999998</v>
      </c>
      <c r="F19949" s="24">
        <v>353.68344330000002</v>
      </c>
      <c r="G19949" s="24">
        <v>1978.4212135499999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10.17814752</v>
      </c>
      <c r="E19950" s="24">
        <v>93.614469830000004</v>
      </c>
      <c r="F19950" s="24">
        <v>315.70899499000001</v>
      </c>
      <c r="G19950" s="24">
        <v>2906.5420040600002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4.5671115799999997</v>
      </c>
      <c r="E19951" s="24">
        <v>21.515605749999999</v>
      </c>
      <c r="F19951" s="24">
        <v>143.53291757</v>
      </c>
      <c r="G19951" s="24">
        <v>668.71367207000003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0.75450941000000005</v>
      </c>
      <c r="E19952" s="24">
        <v>7.1496574099999997</v>
      </c>
      <c r="F19952" s="24">
        <v>23.168852380000001</v>
      </c>
      <c r="G19952" s="24">
        <v>221.29216382999999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1.95307667</v>
      </c>
      <c r="E19953" s="24">
        <v>15.272414899999999</v>
      </c>
      <c r="F19953" s="24">
        <v>61.04682657</v>
      </c>
      <c r="G19953" s="24">
        <v>472.27186998000002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1062.5578608999999</v>
      </c>
      <c r="E19954" s="24">
        <v>0</v>
      </c>
      <c r="F19954" s="24">
        <v>39617.589612060001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846.55705051999996</v>
      </c>
      <c r="E19955" s="24">
        <v>0</v>
      </c>
      <c r="F19955" s="24">
        <v>31745.299909559999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657.79793559999996</v>
      </c>
      <c r="E19956" s="24">
        <v>0</v>
      </c>
      <c r="F19956" s="24">
        <v>24579.179992410001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240.79943610999999</v>
      </c>
      <c r="E19957" s="24">
        <v>0</v>
      </c>
      <c r="F19957" s="24">
        <v>9000.8078738500008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314.98402127000003</v>
      </c>
      <c r="E19958" s="24">
        <v>0</v>
      </c>
      <c r="F19958" s="24">
        <v>11766.08885772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66.510801090000001</v>
      </c>
      <c r="E19959" s="24">
        <v>0</v>
      </c>
      <c r="F19959" s="24">
        <v>2483.65452469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46.335995689999997</v>
      </c>
      <c r="E19960" s="24">
        <v>0</v>
      </c>
      <c r="F19960" s="24">
        <v>1733.10442661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80.828098650000001</v>
      </c>
      <c r="E19961" s="24">
        <v>0</v>
      </c>
      <c r="F19961" s="24">
        <v>3010.0513628399999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995.9217304</v>
      </c>
      <c r="E19962" s="24">
        <v>0</v>
      </c>
      <c r="F19962" s="24">
        <v>40047.227767850003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832.65254298000002</v>
      </c>
      <c r="E19963" s="24">
        <v>0</v>
      </c>
      <c r="F19963" s="24">
        <v>33522.796252820001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511.99064428000003</v>
      </c>
      <c r="E19964" s="24">
        <v>0</v>
      </c>
      <c r="F19964" s="24">
        <v>20638.667190849999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159.92651914000001</v>
      </c>
      <c r="E19965" s="24">
        <v>0</v>
      </c>
      <c r="F19965" s="24">
        <v>6455.5037454800004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299.00038778999999</v>
      </c>
      <c r="E19966" s="24">
        <v>0</v>
      </c>
      <c r="F19966" s="24">
        <v>12065.03422361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48.023016869999999</v>
      </c>
      <c r="E19967" s="24">
        <v>0</v>
      </c>
      <c r="F19967" s="24">
        <v>1936.0287490400001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30.22897773</v>
      </c>
      <c r="E19968" s="24">
        <v>0</v>
      </c>
      <c r="F19968" s="24">
        <v>1216.66803467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62.597443470000002</v>
      </c>
      <c r="E19969" s="24">
        <v>0</v>
      </c>
      <c r="F19969" s="24">
        <v>2516.7696164600002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262.19307832999999</v>
      </c>
      <c r="E19970" s="24">
        <v>0</v>
      </c>
      <c r="F19970" s="24">
        <v>12014.644651799999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172.62287434000001</v>
      </c>
      <c r="E19971" s="24">
        <v>0</v>
      </c>
      <c r="F19971" s="24">
        <v>7899.6442188299998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165.49226171000001</v>
      </c>
      <c r="E19972" s="24">
        <v>0</v>
      </c>
      <c r="F19972" s="24">
        <v>7606.6480544400001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44.33763982</v>
      </c>
      <c r="E19973" s="24">
        <v>0</v>
      </c>
      <c r="F19973" s="24">
        <v>2027.4230871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103.66215833</v>
      </c>
      <c r="E19974" s="24">
        <v>0</v>
      </c>
      <c r="F19974" s="24">
        <v>4782.1775613600003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17.164901480000001</v>
      </c>
      <c r="E19975" s="24">
        <v>0</v>
      </c>
      <c r="F19975" s="24">
        <v>791.76858945000004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8.2723766199999993</v>
      </c>
      <c r="E19976" s="24">
        <v>0</v>
      </c>
      <c r="F19976" s="24">
        <v>380.31396711000002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13.330503269999999</v>
      </c>
      <c r="E19977" s="24">
        <v>0</v>
      </c>
      <c r="F19977" s="24">
        <v>610.94212088999996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310.96685872</v>
      </c>
      <c r="E19978" s="24">
        <v>0</v>
      </c>
      <c r="F19978" s="24">
        <v>15988.323683709999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237.91655212000001</v>
      </c>
      <c r="E19979" s="24">
        <v>0</v>
      </c>
      <c r="F19979" s="24">
        <v>12227.29720986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207.81044790999999</v>
      </c>
      <c r="E19980" s="24">
        <v>0</v>
      </c>
      <c r="F19980" s="24">
        <v>10683.36919469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52.290926460000001</v>
      </c>
      <c r="E19981" s="24">
        <v>0</v>
      </c>
      <c r="F19981" s="24">
        <v>2698.4803772800001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110.58172473</v>
      </c>
      <c r="E19982" s="24">
        <v>0</v>
      </c>
      <c r="F19982" s="24">
        <v>5754.6454259599996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14.83827732</v>
      </c>
      <c r="E19983" s="24">
        <v>0</v>
      </c>
      <c r="F19983" s="24">
        <v>762.25947986000006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10.7752534</v>
      </c>
      <c r="E19984" s="24">
        <v>0</v>
      </c>
      <c r="F19984" s="24">
        <v>556.62966462999998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11.732944699999999</v>
      </c>
      <c r="E19985" s="24">
        <v>0</v>
      </c>
      <c r="F19985" s="24">
        <v>600.74751808999997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125.08620291</v>
      </c>
      <c r="E19986" s="24">
        <v>0</v>
      </c>
      <c r="F19986" s="24">
        <v>7613.5578844800002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86.602658669999997</v>
      </c>
      <c r="E19987" s="24">
        <v>0</v>
      </c>
      <c r="F19987" s="24">
        <v>5289.61813583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88.777729649999998</v>
      </c>
      <c r="E19988" s="24">
        <v>0</v>
      </c>
      <c r="F19988" s="24">
        <v>5425.5028230400003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23.742178410000001</v>
      </c>
      <c r="E19989" s="24">
        <v>0</v>
      </c>
      <c r="F19989" s="24">
        <v>1449.41291011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48.45059096</v>
      </c>
      <c r="E19990" s="24">
        <v>0</v>
      </c>
      <c r="F19990" s="24">
        <v>2965.8707803699999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5.3266234600000004</v>
      </c>
      <c r="E19991" s="24">
        <v>0</v>
      </c>
      <c r="F19991" s="24">
        <v>326.97452448000001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2.65672095</v>
      </c>
      <c r="E19992" s="24">
        <v>0</v>
      </c>
      <c r="F19992" s="24">
        <v>162.70728163999999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4.2905221400000002</v>
      </c>
      <c r="E19993" s="24">
        <v>0</v>
      </c>
      <c r="F19993" s="24">
        <v>258.80072273000002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63.930346810000003</v>
      </c>
      <c r="E19994" s="24">
        <v>0</v>
      </c>
      <c r="F19994" s="24">
        <v>5052.3554384999998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43.777779379999998</v>
      </c>
      <c r="E19995" s="24">
        <v>0</v>
      </c>
      <c r="F19995" s="24">
        <v>3507.6504308799999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64.793764699999997</v>
      </c>
      <c r="E19996" s="24">
        <v>0</v>
      </c>
      <c r="F19996" s="24">
        <v>5339.7839796099997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19.95527152</v>
      </c>
      <c r="E19997" s="24">
        <v>0</v>
      </c>
      <c r="F19997" s="24">
        <v>1546.1464331100001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45.039183829999999</v>
      </c>
      <c r="E19998" s="24">
        <v>0</v>
      </c>
      <c r="F19998" s="24">
        <v>3547.2420043699999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5.49924473</v>
      </c>
      <c r="E19999" s="24">
        <v>0</v>
      </c>
      <c r="F19999" s="24">
        <v>433.79008829000003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4.9251517600000003</v>
      </c>
      <c r="E20000" s="24">
        <v>0</v>
      </c>
      <c r="F20000" s="24">
        <v>379.173496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1.81148419</v>
      </c>
      <c r="E20001" s="24">
        <v>0</v>
      </c>
      <c r="F20001" s="24">
        <v>136.49272022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7.8456919599999999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1.4584709600000001</v>
      </c>
      <c r="E20003" s="24">
        <v>8.3397764199999997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0.43943288000000003</v>
      </c>
      <c r="E20004" s="24">
        <v>4.3496050400000001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1.25930388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1.07755237</v>
      </c>
      <c r="E20006" s="24">
        <v>1.1686249399999999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0.75428859999999998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0.12143945</v>
      </c>
      <c r="E20008" s="24">
        <v>0.22148566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0.23336682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5.39277184</v>
      </c>
      <c r="E20010" s="24">
        <v>136.34098520000001</v>
      </c>
      <c r="F20010" s="24">
        <v>42.344813690000002</v>
      </c>
      <c r="G20010" s="24">
        <v>834.41203238000003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2.4708700299999999</v>
      </c>
      <c r="E20011" s="24">
        <v>133.90608935</v>
      </c>
      <c r="F20011" s="24">
        <v>17.877441739999998</v>
      </c>
      <c r="G20011" s="24">
        <v>809.66407928000001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1.1070874399999999</v>
      </c>
      <c r="E20012" s="24">
        <v>98.82473865</v>
      </c>
      <c r="F20012" s="24">
        <v>8.2496894899999997</v>
      </c>
      <c r="G20012" s="24">
        <v>567.74974937000002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0.30650212999999998</v>
      </c>
      <c r="E20013" s="24">
        <v>34.187611840000002</v>
      </c>
      <c r="F20013" s="24">
        <v>2.4520170000000001</v>
      </c>
      <c r="G20013" s="24">
        <v>209.88958561999999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2.0343069300000001</v>
      </c>
      <c r="E20014" s="24">
        <v>57.544193550000003</v>
      </c>
      <c r="F20014" s="24">
        <v>15.43054534</v>
      </c>
      <c r="G20014" s="24">
        <v>326.83956049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0.11138402</v>
      </c>
      <c r="E20015" s="24">
        <v>15.12836107</v>
      </c>
      <c r="F20015" s="24">
        <v>0.89107219000000004</v>
      </c>
      <c r="G20015" s="24">
        <v>89.749231949999995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6.6431270000000001E-2</v>
      </c>
      <c r="E20016" s="24">
        <v>3.2371216899999999</v>
      </c>
      <c r="F20016" s="24">
        <v>0.19929380999999999</v>
      </c>
      <c r="G20016" s="24">
        <v>18.574541669999999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0.21305096000000001</v>
      </c>
      <c r="E20017" s="24">
        <v>6.2659556700000003</v>
      </c>
      <c r="F20017" s="24">
        <v>1.7044076500000001</v>
      </c>
      <c r="G20017" s="24">
        <v>30.589549420000001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4.7834433000000001</v>
      </c>
      <c r="E20018" s="24">
        <v>297.03165318999999</v>
      </c>
      <c r="F20018" s="24">
        <v>68.177562159999994</v>
      </c>
      <c r="G20018" s="24">
        <v>4212.9701744000004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3.5456240499999998</v>
      </c>
      <c r="E20019" s="24">
        <v>263.52701207000001</v>
      </c>
      <c r="F20019" s="24">
        <v>50.859798009999999</v>
      </c>
      <c r="G20019" s="24">
        <v>3724.91340163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3.9928942900000002</v>
      </c>
      <c r="E20020" s="24">
        <v>198.82482893</v>
      </c>
      <c r="F20020" s="24">
        <v>56.139100919999997</v>
      </c>
      <c r="G20020" s="24">
        <v>2768.8333668099999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0.91121943999999999</v>
      </c>
      <c r="E20021" s="24">
        <v>78.776252470000003</v>
      </c>
      <c r="F20021" s="24">
        <v>12.36364206</v>
      </c>
      <c r="G20021" s="24">
        <v>1096.3304323699999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0.39823139000000002</v>
      </c>
      <c r="E20022" s="24">
        <v>108.79882052000001</v>
      </c>
      <c r="F20022" s="24">
        <v>3.9823139099999998</v>
      </c>
      <c r="G20022" s="24">
        <v>1515.0636641399999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0.22046441999999999</v>
      </c>
      <c r="E20023" s="24">
        <v>23.794332619999999</v>
      </c>
      <c r="F20023" s="24">
        <v>3.9134792300000001</v>
      </c>
      <c r="G20023" s="24">
        <v>331.06206671000001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8.5553541400000004</v>
      </c>
      <c r="F20024" s="24">
        <v>0</v>
      </c>
      <c r="G20024" s="24">
        <v>121.8953485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0.33835053999999998</v>
      </c>
      <c r="E20025" s="24">
        <v>19.624257020000002</v>
      </c>
      <c r="F20025" s="24">
        <v>4.5668043599999999</v>
      </c>
      <c r="G20025" s="24">
        <v>275.42915485999998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14.97676354</v>
      </c>
      <c r="E20026" s="24">
        <v>440.610906</v>
      </c>
      <c r="F20026" s="24">
        <v>364.76544394000001</v>
      </c>
      <c r="G20026" s="24">
        <v>10156.25138989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14.38524745</v>
      </c>
      <c r="E20027" s="24">
        <v>388.35241051999998</v>
      </c>
      <c r="F20027" s="24">
        <v>342.43943296999998</v>
      </c>
      <c r="G20027" s="24">
        <v>8961.9400106499997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10.75973132</v>
      </c>
      <c r="E20028" s="24">
        <v>269.39573344000001</v>
      </c>
      <c r="F20028" s="24">
        <v>258.16654098999999</v>
      </c>
      <c r="G20028" s="24">
        <v>6255.8051387899995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4.6338204200000002</v>
      </c>
      <c r="E20029" s="24">
        <v>113.51322268</v>
      </c>
      <c r="F20029" s="24">
        <v>114.37942274</v>
      </c>
      <c r="G20029" s="24">
        <v>2611.9127155000001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2.7494109400000002</v>
      </c>
      <c r="E20030" s="24">
        <v>163.02198411000001</v>
      </c>
      <c r="F20030" s="24">
        <v>62.725111750000003</v>
      </c>
      <c r="G20030" s="24">
        <v>3787.7194448999999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1.3322065000000001</v>
      </c>
      <c r="E20031" s="24">
        <v>41.83877743</v>
      </c>
      <c r="F20031" s="24">
        <v>33.597595470000002</v>
      </c>
      <c r="G20031" s="24">
        <v>956.85352434000004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5.417015E-2</v>
      </c>
      <c r="E20032" s="24">
        <v>11.146166989999999</v>
      </c>
      <c r="F20032" s="24">
        <v>1.35425364</v>
      </c>
      <c r="G20032" s="24">
        <v>251.74652766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0.60772636999999996</v>
      </c>
      <c r="E20033" s="24">
        <v>21.509857530000001</v>
      </c>
      <c r="F20033" s="24">
        <v>14.561557000000001</v>
      </c>
      <c r="G20033" s="24">
        <v>496.54186469000001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28.310190840000001</v>
      </c>
      <c r="E20034" s="24">
        <v>232.90245110999999</v>
      </c>
      <c r="F20034" s="24">
        <v>883.25874765000003</v>
      </c>
      <c r="G20034" s="24">
        <v>7190.7227800199998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25.879162869999998</v>
      </c>
      <c r="E20035" s="24">
        <v>231.73673152000001</v>
      </c>
      <c r="F20035" s="24">
        <v>806.35845474999996</v>
      </c>
      <c r="G20035" s="24">
        <v>7179.2638622300001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16.811946150000001</v>
      </c>
      <c r="E20036" s="24">
        <v>175.66232969999999</v>
      </c>
      <c r="F20036" s="24">
        <v>522.55265540000005</v>
      </c>
      <c r="G20036" s="24">
        <v>5427.6171090400003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8.3807701199999993</v>
      </c>
      <c r="E20037" s="24">
        <v>68.499872730000007</v>
      </c>
      <c r="F20037" s="24">
        <v>262.31994521000001</v>
      </c>
      <c r="G20037" s="24">
        <v>2110.4342525699999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10.34335591</v>
      </c>
      <c r="E20038" s="24">
        <v>90.136604019999993</v>
      </c>
      <c r="F20038" s="24">
        <v>319.41000215000003</v>
      </c>
      <c r="G20038" s="24">
        <v>2794.8857466099998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3.1413819599999999</v>
      </c>
      <c r="E20039" s="24">
        <v>21.52811449</v>
      </c>
      <c r="F20039" s="24">
        <v>97.80468759</v>
      </c>
      <c r="G20039" s="24">
        <v>671.89519445999997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0.96896782999999997</v>
      </c>
      <c r="E20040" s="24">
        <v>7.2821768899999997</v>
      </c>
      <c r="F20040" s="24">
        <v>29.507381389999999</v>
      </c>
      <c r="G20040" s="24">
        <v>223.19488136999999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1.4851958300000001</v>
      </c>
      <c r="E20041" s="24">
        <v>14.528560069999999</v>
      </c>
      <c r="F20041" s="24">
        <v>46.020075089999999</v>
      </c>
      <c r="G20041" s="24">
        <v>450.80648689999998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1016.26643108</v>
      </c>
      <c r="E20042" s="24">
        <v>0</v>
      </c>
      <c r="F20042" s="24">
        <v>37876.130388589998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823.67956158000004</v>
      </c>
      <c r="E20043" s="24">
        <v>0</v>
      </c>
      <c r="F20043" s="24">
        <v>30888.185690710001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595.58273944999996</v>
      </c>
      <c r="E20044" s="24">
        <v>0</v>
      </c>
      <c r="F20044" s="24">
        <v>22264.856469120001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222.75628947999999</v>
      </c>
      <c r="E20045" s="24">
        <v>0</v>
      </c>
      <c r="F20045" s="24">
        <v>8339.9854796599993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311.31380496999998</v>
      </c>
      <c r="E20046" s="24">
        <v>0</v>
      </c>
      <c r="F20046" s="24">
        <v>11643.81622479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67.035956339999998</v>
      </c>
      <c r="E20047" s="24">
        <v>0</v>
      </c>
      <c r="F20047" s="24">
        <v>2495.9183936499999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44.850453450000003</v>
      </c>
      <c r="E20048" s="24">
        <v>0</v>
      </c>
      <c r="F20048" s="24">
        <v>1680.2967214400001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88.580352989999994</v>
      </c>
      <c r="E20049" s="24">
        <v>0</v>
      </c>
      <c r="F20049" s="24">
        <v>3299.9833750600001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1015.28673596</v>
      </c>
      <c r="E20050" s="24">
        <v>0</v>
      </c>
      <c r="F20050" s="24">
        <v>40821.089829709999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830.03947859000004</v>
      </c>
      <c r="E20051" s="24">
        <v>0</v>
      </c>
      <c r="F20051" s="24">
        <v>33402.076355079997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540.98460752000005</v>
      </c>
      <c r="E20052" s="24">
        <v>0</v>
      </c>
      <c r="F20052" s="24">
        <v>21800.388650059998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166.93350613000001</v>
      </c>
      <c r="E20053" s="24">
        <v>0</v>
      </c>
      <c r="F20053" s="24">
        <v>6743.4936724099998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295.61849849999999</v>
      </c>
      <c r="E20054" s="24">
        <v>0</v>
      </c>
      <c r="F20054" s="24">
        <v>11908.18748651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51.719990129999999</v>
      </c>
      <c r="E20055" s="24">
        <v>0</v>
      </c>
      <c r="F20055" s="24">
        <v>2084.6945221999999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29.291057949999999</v>
      </c>
      <c r="E20056" s="24">
        <v>0</v>
      </c>
      <c r="F20056" s="24">
        <v>1178.2875743500001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58.528184490000001</v>
      </c>
      <c r="E20057" s="24">
        <v>0</v>
      </c>
      <c r="F20057" s="24">
        <v>2354.86243212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228.41474916999999</v>
      </c>
      <c r="E20058" s="24">
        <v>0</v>
      </c>
      <c r="F20058" s="24">
        <v>10467.933346600001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189.2572304</v>
      </c>
      <c r="E20059" s="24">
        <v>0</v>
      </c>
      <c r="F20059" s="24">
        <v>8652.7218620700005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161.46971977000001</v>
      </c>
      <c r="E20060" s="24">
        <v>0</v>
      </c>
      <c r="F20060" s="24">
        <v>7417.0148430500003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46.371621019999999</v>
      </c>
      <c r="E20061" s="24">
        <v>0</v>
      </c>
      <c r="F20061" s="24">
        <v>2118.6769085699998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86.629321590000004</v>
      </c>
      <c r="E20062" s="24">
        <v>0</v>
      </c>
      <c r="F20062" s="24">
        <v>3991.9508688800001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12.92927458</v>
      </c>
      <c r="E20063" s="24">
        <v>0</v>
      </c>
      <c r="F20063" s="24">
        <v>596.51859620000005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8.5708161799999996</v>
      </c>
      <c r="E20064" s="24">
        <v>0</v>
      </c>
      <c r="F20064" s="24">
        <v>395.09566711999997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11.206323859999999</v>
      </c>
      <c r="E20065" s="24">
        <v>0</v>
      </c>
      <c r="F20065" s="24">
        <v>511.87495673000001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293.16519349999999</v>
      </c>
      <c r="E20066" s="24">
        <v>0</v>
      </c>
      <c r="F20066" s="24">
        <v>15045.01775001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216.14672472000001</v>
      </c>
      <c r="E20067" s="24">
        <v>0</v>
      </c>
      <c r="F20067" s="24">
        <v>11098.22281736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205.79399691</v>
      </c>
      <c r="E20068" s="24">
        <v>0</v>
      </c>
      <c r="F20068" s="24">
        <v>10556.93507573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48.441394549999998</v>
      </c>
      <c r="E20069" s="24">
        <v>0</v>
      </c>
      <c r="F20069" s="24">
        <v>2492.6997335699998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112.283432</v>
      </c>
      <c r="E20070" s="24">
        <v>0</v>
      </c>
      <c r="F20070" s="24">
        <v>5814.6762777399999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12.91734057</v>
      </c>
      <c r="E20071" s="24">
        <v>0</v>
      </c>
      <c r="F20071" s="24">
        <v>665.84157746999995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10.714674219999999</v>
      </c>
      <c r="E20072" s="24">
        <v>0</v>
      </c>
      <c r="F20072" s="24">
        <v>552.14461195000001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10.544651549999999</v>
      </c>
      <c r="E20073" s="24">
        <v>0</v>
      </c>
      <c r="F20073" s="24">
        <v>542.14647463999995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111.72447677</v>
      </c>
      <c r="E20074" s="24">
        <v>0</v>
      </c>
      <c r="F20074" s="24">
        <v>6819.96189065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96.988039319999999</v>
      </c>
      <c r="E20075" s="24">
        <v>0</v>
      </c>
      <c r="F20075" s="24">
        <v>5885.5462158500004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71.25410703</v>
      </c>
      <c r="E20076" s="24">
        <v>0</v>
      </c>
      <c r="F20076" s="24">
        <v>4364.6478653599997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25.127549219999999</v>
      </c>
      <c r="E20077" s="24">
        <v>0</v>
      </c>
      <c r="F20077" s="24">
        <v>1531.6730795799999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40.685831960000002</v>
      </c>
      <c r="E20078" s="24">
        <v>0</v>
      </c>
      <c r="F20078" s="24">
        <v>2482.58411174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5.2420984400000004</v>
      </c>
      <c r="E20079" s="24">
        <v>0</v>
      </c>
      <c r="F20079" s="24">
        <v>319.25958403999999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3.6535840199999998</v>
      </c>
      <c r="E20080" s="24">
        <v>0</v>
      </c>
      <c r="F20080" s="24">
        <v>222.71442984999999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5.6204024500000003</v>
      </c>
      <c r="E20081" s="24">
        <v>0</v>
      </c>
      <c r="F20081" s="24">
        <v>339.25994270000001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61.313260470000003</v>
      </c>
      <c r="E20082" s="24">
        <v>0</v>
      </c>
      <c r="F20082" s="24">
        <v>4734.4499302300001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40.15187186</v>
      </c>
      <c r="E20083" s="24">
        <v>0</v>
      </c>
      <c r="F20083" s="24">
        <v>3082.7443689699999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68.65298774</v>
      </c>
      <c r="E20084" s="24">
        <v>0</v>
      </c>
      <c r="F20084" s="24">
        <v>5510.1839385200001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16.584977989999999</v>
      </c>
      <c r="E20085" s="24">
        <v>0</v>
      </c>
      <c r="F20085" s="24">
        <v>1328.0119476499999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54.983547870000002</v>
      </c>
      <c r="E20086" s="24">
        <v>0</v>
      </c>
      <c r="F20086" s="24">
        <v>4435.8707016300004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4.3151828300000004</v>
      </c>
      <c r="E20087" s="24">
        <v>0</v>
      </c>
      <c r="F20087" s="24">
        <v>333.13864503999997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4.2641306600000002</v>
      </c>
      <c r="E20088" s="24">
        <v>0</v>
      </c>
      <c r="F20088" s="24">
        <v>336.18409752999997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1.6496754199999999</v>
      </c>
      <c r="E20089" s="24">
        <v>0</v>
      </c>
      <c r="F20089" s="24">
        <v>123.9580607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1.1556072500000001</v>
      </c>
      <c r="E20090" s="24">
        <v>6.6485064400000002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0.78350257999999995</v>
      </c>
      <c r="E20091" s="24">
        <v>8.4626693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0.77854173999999998</v>
      </c>
      <c r="E20092" s="24">
        <v>7.3349401299999997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0.24053609000000001</v>
      </c>
      <c r="E20093" s="24">
        <v>2.57253708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0.61648099000000001</v>
      </c>
      <c r="E20094" s="24">
        <v>1.2599236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0.38972627999999998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0.19513125000000001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3.36077922</v>
      </c>
      <c r="E20097" s="24">
        <v>132.59163953999999</v>
      </c>
      <c r="F20097" s="24">
        <v>21.297273789999998</v>
      </c>
      <c r="G20097" s="24">
        <v>761.07556632000001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2.43786346</v>
      </c>
      <c r="E20098" s="24">
        <v>133.50678121000001</v>
      </c>
      <c r="F20098" s="24">
        <v>16.123305779999999</v>
      </c>
      <c r="G20098" s="24">
        <v>773.86188702000004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3.7856728199999998</v>
      </c>
      <c r="E20099" s="24">
        <v>94.263972190000004</v>
      </c>
      <c r="F20099" s="24">
        <v>24.946103829999998</v>
      </c>
      <c r="G20099" s="24">
        <v>562.66253502999996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0.17197478999999999</v>
      </c>
      <c r="E20100" s="24">
        <v>36.009497719999999</v>
      </c>
      <c r="F20100" s="24">
        <v>0.68789915999999995</v>
      </c>
      <c r="G20100" s="24">
        <v>208.34778498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1.546387</v>
      </c>
      <c r="E20101" s="24">
        <v>59.216858799999997</v>
      </c>
      <c r="F20101" s="24">
        <v>5.3570422799999999</v>
      </c>
      <c r="G20101" s="24">
        <v>345.44240224999999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0.23326401999999999</v>
      </c>
      <c r="E20102" s="24">
        <v>10.85320916</v>
      </c>
      <c r="F20102" s="24">
        <v>1.185511</v>
      </c>
      <c r="G20102" s="24">
        <v>63.216381290000001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6.7827349999999995E-2</v>
      </c>
      <c r="E20103" s="24">
        <v>3.50425611</v>
      </c>
      <c r="F20103" s="24">
        <v>0.27130938999999998</v>
      </c>
      <c r="G20103" s="24">
        <v>18.609871980000001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0.20055529</v>
      </c>
      <c r="E20104" s="24">
        <v>5.5577128</v>
      </c>
      <c r="F20104" s="24">
        <v>1.0027764400000001</v>
      </c>
      <c r="G20104" s="24">
        <v>29.958911100000002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2.9670186799999998</v>
      </c>
      <c r="E20105" s="24">
        <v>280.04976668</v>
      </c>
      <c r="F20105" s="24">
        <v>44.479668250000003</v>
      </c>
      <c r="G20105" s="24">
        <v>3968.44888786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2.9473843999999998</v>
      </c>
      <c r="E20106" s="24">
        <v>270.87928461000001</v>
      </c>
      <c r="F20106" s="24">
        <v>39.162345029999997</v>
      </c>
      <c r="G20106" s="24">
        <v>3836.4398073299999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1.4867299</v>
      </c>
      <c r="E20107" s="24">
        <v>184.81915146</v>
      </c>
      <c r="F20107" s="24">
        <v>23.255472650000002</v>
      </c>
      <c r="G20107" s="24">
        <v>2593.12838405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0.85825110999999998</v>
      </c>
      <c r="E20108" s="24">
        <v>76.727652730000003</v>
      </c>
      <c r="F20108" s="24">
        <v>11.36597227</v>
      </c>
      <c r="G20108" s="24">
        <v>1097.50607468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1.2526828400000001</v>
      </c>
      <c r="E20109" s="24">
        <v>106.80584888</v>
      </c>
      <c r="F20109" s="24">
        <v>17.435854339999999</v>
      </c>
      <c r="G20109" s="24">
        <v>1513.26211113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0.11196497</v>
      </c>
      <c r="E20110" s="24">
        <v>24.516599169999999</v>
      </c>
      <c r="F20110" s="24">
        <v>1.3435796499999999</v>
      </c>
      <c r="G20110" s="24">
        <v>342.84012602000001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6.07438068</v>
      </c>
      <c r="F20111" s="24">
        <v>0</v>
      </c>
      <c r="G20111" s="24">
        <v>85.758558679999993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16.374584859999999</v>
      </c>
      <c r="F20112" s="24">
        <v>0</v>
      </c>
      <c r="G20112" s="24">
        <v>226.64194789999999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10.357673650000001</v>
      </c>
      <c r="E20113" s="24">
        <v>445.80138446000001</v>
      </c>
      <c r="F20113" s="24">
        <v>249.96876535000001</v>
      </c>
      <c r="G20113" s="24">
        <v>10276.04631767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13.200321519999999</v>
      </c>
      <c r="E20114" s="24">
        <v>345.68997653999998</v>
      </c>
      <c r="F20114" s="24">
        <v>321.10423426</v>
      </c>
      <c r="G20114" s="24">
        <v>7940.5982966499996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7.9722619300000002</v>
      </c>
      <c r="E20115" s="24">
        <v>253.88079189999999</v>
      </c>
      <c r="F20115" s="24">
        <v>189.77029575</v>
      </c>
      <c r="G20115" s="24">
        <v>5853.1439817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6.9999424000000001</v>
      </c>
      <c r="E20116" s="24">
        <v>104.31052359</v>
      </c>
      <c r="F20116" s="24">
        <v>171.11040865000001</v>
      </c>
      <c r="G20116" s="24">
        <v>2420.5506185499999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4.3524395299999998</v>
      </c>
      <c r="E20117" s="24">
        <v>138.53420989</v>
      </c>
      <c r="F20117" s="24">
        <v>106.06815188</v>
      </c>
      <c r="G20117" s="24">
        <v>3198.8514172599998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1.4018729000000001</v>
      </c>
      <c r="E20118" s="24">
        <v>36.58860035</v>
      </c>
      <c r="F20118" s="24">
        <v>34.028404629999997</v>
      </c>
      <c r="G20118" s="24">
        <v>846.51812718999997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0.25010565000000001</v>
      </c>
      <c r="E20119" s="24">
        <v>14.454132680000001</v>
      </c>
      <c r="F20119" s="24">
        <v>5.7044129100000003</v>
      </c>
      <c r="G20119" s="24">
        <v>320.01887742999997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0.18054735</v>
      </c>
      <c r="E20120" s="24">
        <v>23.52275564</v>
      </c>
      <c r="F20120" s="24">
        <v>4.3331364499999996</v>
      </c>
      <c r="G20120" s="24">
        <v>543.73695902999998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24.45380733</v>
      </c>
      <c r="E20121" s="24">
        <v>240.12350721999999</v>
      </c>
      <c r="F20121" s="24">
        <v>760.46113126</v>
      </c>
      <c r="G20121" s="24">
        <v>7417.7594161400002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34.617059959999999</v>
      </c>
      <c r="E20122" s="24">
        <v>229.00972342</v>
      </c>
      <c r="F20122" s="24">
        <v>1072.80052228</v>
      </c>
      <c r="G20122" s="24">
        <v>7087.9200949400001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15.333985220000001</v>
      </c>
      <c r="E20123" s="24">
        <v>165.92656155</v>
      </c>
      <c r="F20123" s="24">
        <v>472.99975831</v>
      </c>
      <c r="G20123" s="24">
        <v>5144.6499600400002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6.0313121799999996</v>
      </c>
      <c r="E20124" s="24">
        <v>64.799119020000006</v>
      </c>
      <c r="F20124" s="24">
        <v>186.33663589</v>
      </c>
      <c r="G20124" s="24">
        <v>1997.5620844499999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13.50854603</v>
      </c>
      <c r="E20125" s="24">
        <v>87.927788269999994</v>
      </c>
      <c r="F20125" s="24">
        <v>421.78414828000001</v>
      </c>
      <c r="G20125" s="24">
        <v>2716.8282241699999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3.1831349800000002</v>
      </c>
      <c r="E20126" s="24">
        <v>20.333028890000001</v>
      </c>
      <c r="F20126" s="24">
        <v>99.365556350000006</v>
      </c>
      <c r="G20126" s="24">
        <v>631.71273044999998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0.66162483999999999</v>
      </c>
      <c r="E20127" s="24">
        <v>7.6739838999999996</v>
      </c>
      <c r="F20127" s="24">
        <v>20.874151550000001</v>
      </c>
      <c r="G20127" s="24">
        <v>236.72486653000001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2.5817296999999999</v>
      </c>
      <c r="E20128" s="24">
        <v>14.492083299999999</v>
      </c>
      <c r="F20128" s="24">
        <v>80.046340810000004</v>
      </c>
      <c r="G20128" s="24">
        <v>449.43993990000001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1018.49090768</v>
      </c>
      <c r="E20129" s="24">
        <v>0</v>
      </c>
      <c r="F20129" s="24">
        <v>37957.874430229997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843.03289477999999</v>
      </c>
      <c r="E20130" s="24">
        <v>0</v>
      </c>
      <c r="F20130" s="24">
        <v>31592.304878449999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597.06268389000002</v>
      </c>
      <c r="E20131" s="24">
        <v>0</v>
      </c>
      <c r="F20131" s="24">
        <v>22271.583481879999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226.03551585</v>
      </c>
      <c r="E20132" s="24">
        <v>0</v>
      </c>
      <c r="F20132" s="24">
        <v>8452.8944585099998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311.16264603000002</v>
      </c>
      <c r="E20133" s="24">
        <v>0</v>
      </c>
      <c r="F20133" s="24">
        <v>11636.910970749999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67.465334389999995</v>
      </c>
      <c r="E20134" s="24">
        <v>0</v>
      </c>
      <c r="F20134" s="24">
        <v>2516.6415813200001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45.798825540000003</v>
      </c>
      <c r="E20135" s="24">
        <v>0</v>
      </c>
      <c r="F20135" s="24">
        <v>1714.9518301600001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91.069496259999994</v>
      </c>
      <c r="E20136" s="24">
        <v>0</v>
      </c>
      <c r="F20136" s="24">
        <v>3398.7730204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946.35132825999995</v>
      </c>
      <c r="E20137" s="24">
        <v>0</v>
      </c>
      <c r="F20137" s="24">
        <v>38042.374931159997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816.96086386000002</v>
      </c>
      <c r="E20138" s="24">
        <v>0</v>
      </c>
      <c r="F20138" s="24">
        <v>32883.301361849997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533.54476366999995</v>
      </c>
      <c r="E20139" s="24">
        <v>0</v>
      </c>
      <c r="F20139" s="24">
        <v>21480.244705879999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159.01322202</v>
      </c>
      <c r="E20140" s="24">
        <v>0</v>
      </c>
      <c r="F20140" s="24">
        <v>6417.1542572300004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293.61211745999998</v>
      </c>
      <c r="E20141" s="24">
        <v>0</v>
      </c>
      <c r="F20141" s="24">
        <v>11869.932830379999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50.692823519999997</v>
      </c>
      <c r="E20142" s="24">
        <v>0</v>
      </c>
      <c r="F20142" s="24">
        <v>2045.58347822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25.95980295</v>
      </c>
      <c r="E20143" s="24">
        <v>0</v>
      </c>
      <c r="F20143" s="24">
        <v>1046.060563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56.467324859999998</v>
      </c>
      <c r="E20144" s="24">
        <v>0</v>
      </c>
      <c r="F20144" s="24">
        <v>2269.7688446400002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242.13420828</v>
      </c>
      <c r="E20145" s="24">
        <v>0</v>
      </c>
      <c r="F20145" s="24">
        <v>11088.973080510001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170.14797956999999</v>
      </c>
      <c r="E20146" s="24">
        <v>0</v>
      </c>
      <c r="F20146" s="24">
        <v>7773.0191100100001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149.94648215999999</v>
      </c>
      <c r="E20147" s="24">
        <v>0</v>
      </c>
      <c r="F20147" s="24">
        <v>6885.8639069299998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51.366668339999997</v>
      </c>
      <c r="E20148" s="24">
        <v>0</v>
      </c>
      <c r="F20148" s="24">
        <v>2353.0193756100002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82.342832310000006</v>
      </c>
      <c r="E20149" s="24">
        <v>0</v>
      </c>
      <c r="F20149" s="24">
        <v>3779.2953987800001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12.66730351</v>
      </c>
      <c r="E20150" s="24">
        <v>0</v>
      </c>
      <c r="F20150" s="24">
        <v>583.41843028000005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8.8393984999999997</v>
      </c>
      <c r="E20151" s="24">
        <v>0</v>
      </c>
      <c r="F20151" s="24">
        <v>408.44582835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10.33825343</v>
      </c>
      <c r="E20152" s="24">
        <v>0</v>
      </c>
      <c r="F20152" s="24">
        <v>472.84143136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310.44780149000002</v>
      </c>
      <c r="E20153" s="24">
        <v>0</v>
      </c>
      <c r="F20153" s="24">
        <v>15845.93532461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211.83162745000001</v>
      </c>
      <c r="E20154" s="24">
        <v>0</v>
      </c>
      <c r="F20154" s="24">
        <v>10857.14062935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186.53005134</v>
      </c>
      <c r="E20155" s="24">
        <v>0</v>
      </c>
      <c r="F20155" s="24">
        <v>9554.9846000899997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53.425872349999999</v>
      </c>
      <c r="E20156" s="24">
        <v>0</v>
      </c>
      <c r="F20156" s="24">
        <v>2758.0476139699999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106.12991848</v>
      </c>
      <c r="E20157" s="24">
        <v>0</v>
      </c>
      <c r="F20157" s="24">
        <v>5479.15362043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12.688220619999999</v>
      </c>
      <c r="E20158" s="24">
        <v>0</v>
      </c>
      <c r="F20158" s="24">
        <v>648.66178305999995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8.8455015899999996</v>
      </c>
      <c r="E20159" s="24">
        <v>0</v>
      </c>
      <c r="F20159" s="24">
        <v>456.92705124999998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11.346354829999999</v>
      </c>
      <c r="E20160" s="24">
        <v>0</v>
      </c>
      <c r="F20160" s="24">
        <v>576.78933099999995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113.01189133</v>
      </c>
      <c r="E20161" s="24">
        <v>0</v>
      </c>
      <c r="F20161" s="24">
        <v>6890.3969257799999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92.650501449999993</v>
      </c>
      <c r="E20162" s="24">
        <v>0</v>
      </c>
      <c r="F20162" s="24">
        <v>5619.7658768900001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84.38313694</v>
      </c>
      <c r="E20163" s="24">
        <v>0</v>
      </c>
      <c r="F20163" s="24">
        <v>5116.3413218100004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21.329622929999999</v>
      </c>
      <c r="E20164" s="24">
        <v>0</v>
      </c>
      <c r="F20164" s="24">
        <v>1294.4355014099999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40.602473789999998</v>
      </c>
      <c r="E20165" s="24">
        <v>0</v>
      </c>
      <c r="F20165" s="24">
        <v>2489.9033017199999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4.9457695499999996</v>
      </c>
      <c r="E20166" s="24">
        <v>0</v>
      </c>
      <c r="F20166" s="24">
        <v>301.35956111000002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3.6412776899999999</v>
      </c>
      <c r="E20167" s="24">
        <v>0</v>
      </c>
      <c r="F20167" s="24">
        <v>220.55933279000001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5.6329816299999997</v>
      </c>
      <c r="E20168" s="24">
        <v>0</v>
      </c>
      <c r="F20168" s="24">
        <v>340.51691613999998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64.643605859999994</v>
      </c>
      <c r="E20169" s="24">
        <v>0</v>
      </c>
      <c r="F20169" s="24">
        <v>4895.6318261500001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40.625007910000001</v>
      </c>
      <c r="E20170" s="24">
        <v>0</v>
      </c>
      <c r="F20170" s="24">
        <v>3092.6202619400001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73.809537770000006</v>
      </c>
      <c r="E20171" s="24">
        <v>0</v>
      </c>
      <c r="F20171" s="24">
        <v>5793.0229759100002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13.800951189999999</v>
      </c>
      <c r="E20172" s="24">
        <v>0</v>
      </c>
      <c r="F20172" s="24">
        <v>1075.2150678099999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65.844922490000002</v>
      </c>
      <c r="E20173" s="24">
        <v>0</v>
      </c>
      <c r="F20173" s="24">
        <v>5391.6269025399997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5.2958001299999999</v>
      </c>
      <c r="E20174" s="24">
        <v>0</v>
      </c>
      <c r="F20174" s="24">
        <v>406.45973686000002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4.9105940300000004</v>
      </c>
      <c r="E20175" s="24">
        <v>0</v>
      </c>
      <c r="F20175" s="24">
        <v>383.05931254000001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0.65014161999999998</v>
      </c>
      <c r="E20176" s="24">
        <v>0</v>
      </c>
      <c r="F20176" s="24">
        <v>74.050404560000004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0.65443998999999997</v>
      </c>
      <c r="E20177" s="24">
        <v>9.9130242899999992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1.2279766299999999</v>
      </c>
      <c r="E20178" s="24">
        <v>7.7038532599999998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1.14799754</v>
      </c>
      <c r="E20179" s="24">
        <v>6.6417301499999999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0.38859483</v>
      </c>
      <c r="E20180" s="24">
        <v>2.5121989500000002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4.3589644099999996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0.82037311000000002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0.17816477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0.40018570999999997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3.5516409699999998</v>
      </c>
      <c r="E20185" s="24">
        <v>145.97838788000001</v>
      </c>
      <c r="F20185" s="24">
        <v>24.916558139999999</v>
      </c>
      <c r="G20185" s="24">
        <v>852.77731297000003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3.2866482299999999</v>
      </c>
      <c r="E20186" s="24">
        <v>134.24077377</v>
      </c>
      <c r="F20186" s="24">
        <v>18.572486980000001</v>
      </c>
      <c r="G20186" s="24">
        <v>772.89179148999995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1.54168207</v>
      </c>
      <c r="E20187" s="24">
        <v>90.674286690000002</v>
      </c>
      <c r="F20187" s="24">
        <v>10.72693516</v>
      </c>
      <c r="G20187" s="24">
        <v>519.88700541000003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36.209147020000003</v>
      </c>
      <c r="F20188" s="24">
        <v>0</v>
      </c>
      <c r="G20188" s="24">
        <v>215.81046448999999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1.4387652</v>
      </c>
      <c r="E20189" s="24">
        <v>66.735964820000007</v>
      </c>
      <c r="F20189" s="24">
        <v>11.82654103</v>
      </c>
      <c r="G20189" s="24">
        <v>406.33476338999998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13.05726198</v>
      </c>
      <c r="F20190" s="24">
        <v>0</v>
      </c>
      <c r="G20190" s="24">
        <v>78.25400234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0.11796065999999999</v>
      </c>
      <c r="E20191" s="24">
        <v>3.4648685700000001</v>
      </c>
      <c r="F20191" s="24">
        <v>0.94368532000000005</v>
      </c>
      <c r="G20191" s="24">
        <v>18.605180570000002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0.15400266000000001</v>
      </c>
      <c r="E20192" s="24">
        <v>7.2470739499999999</v>
      </c>
      <c r="F20192" s="24">
        <v>0.46200796999999999</v>
      </c>
      <c r="G20192" s="24">
        <v>41.556559110000002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3.3470704900000001</v>
      </c>
      <c r="E20193" s="24">
        <v>294.55597635999999</v>
      </c>
      <c r="F20193" s="24">
        <v>42.53408538</v>
      </c>
      <c r="G20193" s="24">
        <v>4196.4057900400003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2.3756312799999999</v>
      </c>
      <c r="E20194" s="24">
        <v>270.79904550999998</v>
      </c>
      <c r="F20194" s="24">
        <v>36.31822433</v>
      </c>
      <c r="G20194" s="24">
        <v>3843.1531766500002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1.17000126</v>
      </c>
      <c r="E20195" s="24">
        <v>202.52441923000001</v>
      </c>
      <c r="F20195" s="24">
        <v>17.550018900000001</v>
      </c>
      <c r="G20195" s="24">
        <v>2749.7346541400002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0.81656465</v>
      </c>
      <c r="E20196" s="24">
        <v>80.124187840000005</v>
      </c>
      <c r="F20196" s="24">
        <v>11.86793069</v>
      </c>
      <c r="G20196" s="24">
        <v>1131.7181411500001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0.90939837000000001</v>
      </c>
      <c r="E20197" s="24">
        <v>108.41314776</v>
      </c>
      <c r="F20197" s="24">
        <v>12.677721500000001</v>
      </c>
      <c r="G20197" s="24">
        <v>1491.55701346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0.11514307</v>
      </c>
      <c r="E20198" s="24">
        <v>23.690811159999999</v>
      </c>
      <c r="F20198" s="24">
        <v>1.72714605</v>
      </c>
      <c r="G20198" s="24">
        <v>339.78373747000001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4.0419030000000002E-2</v>
      </c>
      <c r="E20199" s="24">
        <v>6.1158730700000001</v>
      </c>
      <c r="F20199" s="24">
        <v>0.60628546000000005</v>
      </c>
      <c r="G20199" s="24">
        <v>89.397191109999994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14.62493469</v>
      </c>
      <c r="F20200" s="24">
        <v>0</v>
      </c>
      <c r="G20200" s="24">
        <v>203.22544465999999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18.819863460000001</v>
      </c>
      <c r="E20201" s="24">
        <v>475.77552083</v>
      </c>
      <c r="F20201" s="24">
        <v>453.93571211</v>
      </c>
      <c r="G20201" s="24">
        <v>10925.65026242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11.79465763</v>
      </c>
      <c r="E20202" s="24">
        <v>376.22359538000001</v>
      </c>
      <c r="F20202" s="24">
        <v>283.43102814999997</v>
      </c>
      <c r="G20202" s="24">
        <v>8678.1616644999995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8.6627720799999999</v>
      </c>
      <c r="E20203" s="24">
        <v>278.27860485999997</v>
      </c>
      <c r="F20203" s="24">
        <v>192.16734174000001</v>
      </c>
      <c r="G20203" s="24">
        <v>6437.6511817600003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4.54194268</v>
      </c>
      <c r="E20204" s="24">
        <v>108.80572834</v>
      </c>
      <c r="F20204" s="24">
        <v>113.93499</v>
      </c>
      <c r="G20204" s="24">
        <v>2524.2178488700001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6.6996030500000003</v>
      </c>
      <c r="E20205" s="24">
        <v>150.84779104</v>
      </c>
      <c r="F20205" s="24">
        <v>172.56860502999999</v>
      </c>
      <c r="G20205" s="24">
        <v>3489.2074237500001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1.72962021</v>
      </c>
      <c r="E20206" s="24">
        <v>39.02343063</v>
      </c>
      <c r="F20206" s="24">
        <v>41.377364980000003</v>
      </c>
      <c r="G20206" s="24">
        <v>909.83799042999999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0.14965619999999999</v>
      </c>
      <c r="E20207" s="24">
        <v>13.98615947</v>
      </c>
      <c r="F20207" s="24">
        <v>3.2987962199999998</v>
      </c>
      <c r="G20207" s="24">
        <v>307.65724001000001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0.12903916000000001</v>
      </c>
      <c r="E20208" s="24">
        <v>28.225130669999999</v>
      </c>
      <c r="F20208" s="24">
        <v>3.2259790399999999</v>
      </c>
      <c r="G20208" s="24">
        <v>646.83905803000005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27.514938350000001</v>
      </c>
      <c r="E20209" s="24">
        <v>250.06906321</v>
      </c>
      <c r="F20209" s="24">
        <v>849.78926996999996</v>
      </c>
      <c r="G20209" s="24">
        <v>7754.4846405099997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26.04400871</v>
      </c>
      <c r="E20210" s="24">
        <v>244.52280902999999</v>
      </c>
      <c r="F20210" s="24">
        <v>810.69317923000006</v>
      </c>
      <c r="G20210" s="24">
        <v>7572.6809221800004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26.424817310000002</v>
      </c>
      <c r="E20211" s="24">
        <v>173.03886116999999</v>
      </c>
      <c r="F20211" s="24">
        <v>816.66210331000002</v>
      </c>
      <c r="G20211" s="24">
        <v>5351.2505340799999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7.5395765499999996</v>
      </c>
      <c r="E20212" s="24">
        <v>72.520551319999996</v>
      </c>
      <c r="F20212" s="24">
        <v>233.79534709999999</v>
      </c>
      <c r="G20212" s="24">
        <v>2240.34335633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10.356697090000001</v>
      </c>
      <c r="E20213" s="24">
        <v>98.439584389999993</v>
      </c>
      <c r="F20213" s="24">
        <v>318.44176361000001</v>
      </c>
      <c r="G20213" s="24">
        <v>3038.3741853299998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3.6603194600000002</v>
      </c>
      <c r="E20214" s="24">
        <v>22.316304779999999</v>
      </c>
      <c r="F20214" s="24">
        <v>113.97619401999999</v>
      </c>
      <c r="G20214" s="24">
        <v>693.67415966999999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0.49100443999999999</v>
      </c>
      <c r="E20215" s="24">
        <v>8.6520051799999997</v>
      </c>
      <c r="F20215" s="24">
        <v>15.52220179</v>
      </c>
      <c r="G20215" s="24">
        <v>263.82783777999998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0.53274726999999999</v>
      </c>
      <c r="E20216" s="24">
        <v>14.87213996</v>
      </c>
      <c r="F20216" s="24">
        <v>16.762625660000001</v>
      </c>
      <c r="G20216" s="24">
        <v>458.46073048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1022.55711264</v>
      </c>
      <c r="E20217" s="24">
        <v>0</v>
      </c>
      <c r="F20217" s="24">
        <v>38108.908277410002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851.66991826000003</v>
      </c>
      <c r="E20218" s="24">
        <v>0</v>
      </c>
      <c r="F20218" s="24">
        <v>31888.77972405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626.19890993000001</v>
      </c>
      <c r="E20219" s="24">
        <v>0</v>
      </c>
      <c r="F20219" s="24">
        <v>23368.451218779999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232.13877982</v>
      </c>
      <c r="E20220" s="24">
        <v>0</v>
      </c>
      <c r="F20220" s="24">
        <v>8683.6729972699995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308.42208511000001</v>
      </c>
      <c r="E20221" s="24">
        <v>0</v>
      </c>
      <c r="F20221" s="24">
        <v>11533.42609841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67.191716909999997</v>
      </c>
      <c r="E20222" s="24">
        <v>0</v>
      </c>
      <c r="F20222" s="24">
        <v>2510.2694814800002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41.234683130000001</v>
      </c>
      <c r="E20223" s="24">
        <v>0</v>
      </c>
      <c r="F20223" s="24">
        <v>1542.6858333299999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93.061351200000004</v>
      </c>
      <c r="E20224" s="24">
        <v>0</v>
      </c>
      <c r="F20224" s="24">
        <v>3452.9068198099999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971.77707278000003</v>
      </c>
      <c r="E20225" s="24">
        <v>0</v>
      </c>
      <c r="F20225" s="24">
        <v>39066.759889989997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798.97566914000004</v>
      </c>
      <c r="E20226" s="24">
        <v>0</v>
      </c>
      <c r="F20226" s="24">
        <v>32164.327145980002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532.07427457999995</v>
      </c>
      <c r="E20227" s="24">
        <v>0</v>
      </c>
      <c r="F20227" s="24">
        <v>21457.748650609999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163.06591311</v>
      </c>
      <c r="E20228" s="24">
        <v>0</v>
      </c>
      <c r="F20228" s="24">
        <v>6588.1839445300002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292.49792452999998</v>
      </c>
      <c r="E20229" s="24">
        <v>0</v>
      </c>
      <c r="F20229" s="24">
        <v>11808.00722483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50.039934199999998</v>
      </c>
      <c r="E20230" s="24">
        <v>0</v>
      </c>
      <c r="F20230" s="24">
        <v>2017.9105933000001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30.11015123</v>
      </c>
      <c r="E20231" s="24">
        <v>0</v>
      </c>
      <c r="F20231" s="24">
        <v>1215.0914843200001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54.436001949999998</v>
      </c>
      <c r="E20232" s="24">
        <v>0</v>
      </c>
      <c r="F20232" s="24">
        <v>2186.0835047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235.93816593</v>
      </c>
      <c r="E20233" s="24">
        <v>0</v>
      </c>
      <c r="F20233" s="24">
        <v>10814.614730949999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174.32726797000001</v>
      </c>
      <c r="E20234" s="24">
        <v>0</v>
      </c>
      <c r="F20234" s="24">
        <v>7983.4019690200003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132.46941939000001</v>
      </c>
      <c r="E20235" s="24">
        <v>0</v>
      </c>
      <c r="F20235" s="24">
        <v>6091.5511538500004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42.944644439999998</v>
      </c>
      <c r="E20236" s="24">
        <v>0</v>
      </c>
      <c r="F20236" s="24">
        <v>1968.09297831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87.286608599999994</v>
      </c>
      <c r="E20237" s="24">
        <v>0</v>
      </c>
      <c r="F20237" s="24">
        <v>4013.32338673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11.551281489999999</v>
      </c>
      <c r="E20238" s="24">
        <v>0</v>
      </c>
      <c r="F20238" s="24">
        <v>530.19132667999997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9.1394816399999996</v>
      </c>
      <c r="E20239" s="24">
        <v>0</v>
      </c>
      <c r="F20239" s="24">
        <v>423.12676751999999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13.31737191</v>
      </c>
      <c r="E20240" s="24">
        <v>0</v>
      </c>
      <c r="F20240" s="24">
        <v>607.64345269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293.08952964000002</v>
      </c>
      <c r="E20241" s="24">
        <v>0</v>
      </c>
      <c r="F20241" s="24">
        <v>15011.612118270001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203.21938784</v>
      </c>
      <c r="E20242" s="24">
        <v>0</v>
      </c>
      <c r="F20242" s="24">
        <v>10504.472637180001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195.36753895000001</v>
      </c>
      <c r="E20243" s="24">
        <v>0</v>
      </c>
      <c r="F20243" s="24">
        <v>10003.7408036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44.447910440000001</v>
      </c>
      <c r="E20244" s="24">
        <v>0</v>
      </c>
      <c r="F20244" s="24">
        <v>2284.4091516100002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108.94090106</v>
      </c>
      <c r="E20245" s="24">
        <v>0</v>
      </c>
      <c r="F20245" s="24">
        <v>5633.1445502200004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14.416604169999999</v>
      </c>
      <c r="E20246" s="24">
        <v>0</v>
      </c>
      <c r="F20246" s="24">
        <v>738.20387271000004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9.3853240299999996</v>
      </c>
      <c r="E20247" s="24">
        <v>0</v>
      </c>
      <c r="F20247" s="24">
        <v>483.12154837999998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12.34299626</v>
      </c>
      <c r="E20248" s="24">
        <v>0</v>
      </c>
      <c r="F20248" s="24">
        <v>636.33398695999995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110.91595359999999</v>
      </c>
      <c r="E20249" s="24">
        <v>0</v>
      </c>
      <c r="F20249" s="24">
        <v>6738.5781548300001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88.005125809999996</v>
      </c>
      <c r="E20250" s="24">
        <v>0</v>
      </c>
      <c r="F20250" s="24">
        <v>5384.0038782399997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77.814737219999998</v>
      </c>
      <c r="E20251" s="24">
        <v>0</v>
      </c>
      <c r="F20251" s="24">
        <v>4724.9670227799998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25.059245990000001</v>
      </c>
      <c r="E20252" s="24">
        <v>0</v>
      </c>
      <c r="F20252" s="24">
        <v>1516.3805957899999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34.879106559999997</v>
      </c>
      <c r="E20253" s="24">
        <v>0</v>
      </c>
      <c r="F20253" s="24">
        <v>2131.5125147099998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4.9673738099999998</v>
      </c>
      <c r="E20254" s="24">
        <v>0</v>
      </c>
      <c r="F20254" s="24">
        <v>302.35265613000001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2.8073469200000001</v>
      </c>
      <c r="E20255" s="24">
        <v>0</v>
      </c>
      <c r="F20255" s="24">
        <v>171.32638721000001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4.3927459300000002</v>
      </c>
      <c r="E20256" s="24">
        <v>0</v>
      </c>
      <c r="F20256" s="24">
        <v>266.41805205000003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54.977323900000002</v>
      </c>
      <c r="E20257" s="24">
        <v>0</v>
      </c>
      <c r="F20257" s="24">
        <v>4134.68207179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42.296375840000003</v>
      </c>
      <c r="E20258" s="24">
        <v>0</v>
      </c>
      <c r="F20258" s="24">
        <v>3308.1403195100002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65.272505699999996</v>
      </c>
      <c r="E20259" s="24">
        <v>0</v>
      </c>
      <c r="F20259" s="24">
        <v>5232.5733392100001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15.70347336</v>
      </c>
      <c r="E20260" s="24">
        <v>0</v>
      </c>
      <c r="F20260" s="24">
        <v>1212.6218213300001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53.237836080000001</v>
      </c>
      <c r="E20261" s="24">
        <v>0</v>
      </c>
      <c r="F20261" s="24">
        <v>4328.3358203199996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4.0038055799999999</v>
      </c>
      <c r="E20262" s="24">
        <v>0</v>
      </c>
      <c r="F20262" s="24">
        <v>313.82506439999997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3.6196331599999998</v>
      </c>
      <c r="E20263" s="24">
        <v>0</v>
      </c>
      <c r="F20263" s="24">
        <v>283.85049521000002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1.1922293500000001</v>
      </c>
      <c r="E20264" s="24">
        <v>0</v>
      </c>
      <c r="F20264" s="24">
        <v>92.409049420000002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0.7652369</v>
      </c>
      <c r="E20265" s="24">
        <v>10.77860641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1.37266054</v>
      </c>
      <c r="E20266" s="24">
        <v>15.833464129999999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1.3035290500000001</v>
      </c>
      <c r="E20267" s="24">
        <v>6.378514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0.20698328999999999</v>
      </c>
      <c r="E20268" s="24">
        <v>3.5406210800000002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0.34810470999999998</v>
      </c>
      <c r="E20269" s="24">
        <v>3.7545359399999998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1.3621252100000001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9.8803619999999995E-2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1.1654882900000001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2.7081630799999998</v>
      </c>
      <c r="E20273" s="24">
        <v>150.85884285</v>
      </c>
      <c r="F20273" s="24">
        <v>16.627711600000001</v>
      </c>
      <c r="G20273" s="24">
        <v>874.12802492000003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3.9703461299999998</v>
      </c>
      <c r="E20274" s="24">
        <v>135.32697719999999</v>
      </c>
      <c r="F20274" s="24">
        <v>26.267198650000001</v>
      </c>
      <c r="G20274" s="24">
        <v>804.21381880000001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3.72283498</v>
      </c>
      <c r="E20275" s="24">
        <v>97.398760480000007</v>
      </c>
      <c r="F20275" s="24">
        <v>27.305024060000001</v>
      </c>
      <c r="G20275" s="24">
        <v>550.19093867000004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0.26222805999999999</v>
      </c>
      <c r="E20276" s="24">
        <v>41.870651530000004</v>
      </c>
      <c r="F20276" s="24">
        <v>2.2426453799999999</v>
      </c>
      <c r="G20276" s="24">
        <v>248.03836246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0.45659934000000002</v>
      </c>
      <c r="E20277" s="24">
        <v>61.460489729999999</v>
      </c>
      <c r="F20277" s="24">
        <v>4.1093940900000003</v>
      </c>
      <c r="G20277" s="24">
        <v>340.956435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0.23102405000000001</v>
      </c>
      <c r="E20278" s="24">
        <v>13.41189621</v>
      </c>
      <c r="F20278" s="24">
        <v>1.84819237</v>
      </c>
      <c r="G20278" s="24">
        <v>78.24327332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3.6725313700000002</v>
      </c>
      <c r="F20279" s="24">
        <v>0</v>
      </c>
      <c r="G20279" s="24">
        <v>23.404789300000001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0.39825755000000002</v>
      </c>
      <c r="E20280" s="24">
        <v>6.3688792699999999</v>
      </c>
      <c r="F20280" s="24">
        <v>3.0474264600000001</v>
      </c>
      <c r="G20280" s="24">
        <v>37.922934310000002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2.4488952099999999</v>
      </c>
      <c r="E20281" s="24">
        <v>302.27349791</v>
      </c>
      <c r="F20281" s="24">
        <v>34.151100319999998</v>
      </c>
      <c r="G20281" s="24">
        <v>4275.6918913099998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3.2278422199999999</v>
      </c>
      <c r="E20282" s="24">
        <v>264.54317054000001</v>
      </c>
      <c r="F20282" s="24">
        <v>43.362997239999999</v>
      </c>
      <c r="G20282" s="24">
        <v>3765.9926630300001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2.4182202799999999</v>
      </c>
      <c r="E20283" s="24">
        <v>195.97412543999999</v>
      </c>
      <c r="F20283" s="24">
        <v>36.896366159999999</v>
      </c>
      <c r="G20283" s="24">
        <v>2694.8350555500001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0.83944319999999994</v>
      </c>
      <c r="E20284" s="24">
        <v>73.905982859999995</v>
      </c>
      <c r="F20284" s="24">
        <v>10.242808520000001</v>
      </c>
      <c r="G20284" s="24">
        <v>1046.99814339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0.40522072999999997</v>
      </c>
      <c r="E20285" s="24">
        <v>114.42638445</v>
      </c>
      <c r="F20285" s="24">
        <v>6.0783109800000004</v>
      </c>
      <c r="G20285" s="24">
        <v>1582.9818969299999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0.58673576000000005</v>
      </c>
      <c r="E20286" s="24">
        <v>25.109081679999999</v>
      </c>
      <c r="F20286" s="24">
        <v>7.5919678199999998</v>
      </c>
      <c r="G20286" s="24">
        <v>352.05370987999999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7.0325167400000002</v>
      </c>
      <c r="F20287" s="24">
        <v>0</v>
      </c>
      <c r="G20287" s="24">
        <v>104.48488688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15.62346466</v>
      </c>
      <c r="F20288" s="24">
        <v>0</v>
      </c>
      <c r="G20288" s="24">
        <v>226.34214251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14.10655994</v>
      </c>
      <c r="E20289" s="24">
        <v>488.85164423999998</v>
      </c>
      <c r="F20289" s="24">
        <v>346.61188859999999</v>
      </c>
      <c r="G20289" s="24">
        <v>11188.65165333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14.466601730000001</v>
      </c>
      <c r="E20290" s="24">
        <v>398.56891223999997</v>
      </c>
      <c r="F20290" s="24">
        <v>348.37380925000002</v>
      </c>
      <c r="G20290" s="24">
        <v>9228.5880305299997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12.21139372</v>
      </c>
      <c r="E20291" s="24">
        <v>264.56568884000001</v>
      </c>
      <c r="F20291" s="24">
        <v>291.21337512000002</v>
      </c>
      <c r="G20291" s="24">
        <v>6137.2220428500004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3.8262744799999999</v>
      </c>
      <c r="E20292" s="24">
        <v>114.27415623</v>
      </c>
      <c r="F20292" s="24">
        <v>90.665205409999999</v>
      </c>
      <c r="G20292" s="24">
        <v>2654.2230264499999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4.5895831999999999</v>
      </c>
      <c r="E20293" s="24">
        <v>161.08600433000001</v>
      </c>
      <c r="F20293" s="24">
        <v>101.23078245000001</v>
      </c>
      <c r="G20293" s="24">
        <v>3762.4194890099998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1.6228404999999999</v>
      </c>
      <c r="E20294" s="24">
        <v>41.802487399999997</v>
      </c>
      <c r="F20294" s="24">
        <v>39.338810129999999</v>
      </c>
      <c r="G20294" s="24">
        <v>969.57878712000002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0.68253549999999996</v>
      </c>
      <c r="E20295" s="24">
        <v>10.98145248</v>
      </c>
      <c r="F20295" s="24">
        <v>17.04389664</v>
      </c>
      <c r="G20295" s="24">
        <v>244.26847276000001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0.61550426999999996</v>
      </c>
      <c r="E20296" s="24">
        <v>22.411266829999999</v>
      </c>
      <c r="F20296" s="24">
        <v>15.63086043</v>
      </c>
      <c r="G20296" s="24">
        <v>520.56798972000001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28.557539800000001</v>
      </c>
      <c r="E20297" s="24">
        <v>234.79326785000001</v>
      </c>
      <c r="F20297" s="24">
        <v>887.69511999999997</v>
      </c>
      <c r="G20297" s="24">
        <v>7259.0055473100001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28.084672619999999</v>
      </c>
      <c r="E20298" s="24">
        <v>233.91828096</v>
      </c>
      <c r="F20298" s="24">
        <v>872.29770827000004</v>
      </c>
      <c r="G20298" s="24">
        <v>7249.51728628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23.004222200000001</v>
      </c>
      <c r="E20299" s="24">
        <v>180.08846645</v>
      </c>
      <c r="F20299" s="24">
        <v>718.26106250999999</v>
      </c>
      <c r="G20299" s="24">
        <v>5587.7796101699996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9.3357060700000005</v>
      </c>
      <c r="E20300" s="24">
        <v>62.02079475</v>
      </c>
      <c r="F20300" s="24">
        <v>289.24795544</v>
      </c>
      <c r="G20300" s="24">
        <v>1914.2683848900001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13.97650973</v>
      </c>
      <c r="E20301" s="24">
        <v>89.558833910000004</v>
      </c>
      <c r="F20301" s="24">
        <v>431.05333451000001</v>
      </c>
      <c r="G20301" s="24">
        <v>2755.84543093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3.0858647399999999</v>
      </c>
      <c r="E20302" s="24">
        <v>21.338555289999999</v>
      </c>
      <c r="F20302" s="24">
        <v>97.455443720000005</v>
      </c>
      <c r="G20302" s="24">
        <v>665.03099980000002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0.96721243000000001</v>
      </c>
      <c r="E20303" s="24">
        <v>6.8550200500000003</v>
      </c>
      <c r="F20303" s="24">
        <v>29.94315611</v>
      </c>
      <c r="G20303" s="24">
        <v>212.61271217000001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0.81442353999999995</v>
      </c>
      <c r="E20304" s="24">
        <v>16.656833540000001</v>
      </c>
      <c r="F20304" s="24">
        <v>24.76200073</v>
      </c>
      <c r="G20304" s="24">
        <v>515.56385893000004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1021.37831228</v>
      </c>
      <c r="E20305" s="24">
        <v>0</v>
      </c>
      <c r="F20305" s="24">
        <v>38049.366973509997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843.06411416000003</v>
      </c>
      <c r="E20306" s="24">
        <v>0</v>
      </c>
      <c r="F20306" s="24">
        <v>31594.8367588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639.39180252999995</v>
      </c>
      <c r="E20307" s="24">
        <v>0</v>
      </c>
      <c r="F20307" s="24">
        <v>23893.456017609999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248.87851996000001</v>
      </c>
      <c r="E20308" s="24">
        <v>0</v>
      </c>
      <c r="F20308" s="24">
        <v>9301.4922416000009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319.59520436999998</v>
      </c>
      <c r="E20309" s="24">
        <v>0</v>
      </c>
      <c r="F20309" s="24">
        <v>11952.4732993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64.76396896</v>
      </c>
      <c r="E20310" s="24">
        <v>0</v>
      </c>
      <c r="F20310" s="24">
        <v>2417.6701506700001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39.59954922</v>
      </c>
      <c r="E20311" s="24">
        <v>0</v>
      </c>
      <c r="F20311" s="24">
        <v>1481.99419526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88.057988050000006</v>
      </c>
      <c r="E20312" s="24">
        <v>0</v>
      </c>
      <c r="F20312" s="24">
        <v>3274.5153660300002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1008.86872596</v>
      </c>
      <c r="E20313" s="24">
        <v>0</v>
      </c>
      <c r="F20313" s="24">
        <v>40568.496863690001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793.80398353999999</v>
      </c>
      <c r="E20314" s="24">
        <v>0</v>
      </c>
      <c r="F20314" s="24">
        <v>31928.086753129999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534.60209984000005</v>
      </c>
      <c r="E20315" s="24">
        <v>0</v>
      </c>
      <c r="F20315" s="24">
        <v>21552.070850259999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156.67684643000001</v>
      </c>
      <c r="E20316" s="24">
        <v>0</v>
      </c>
      <c r="F20316" s="24">
        <v>6320.3879511599998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295.81054094000001</v>
      </c>
      <c r="E20317" s="24">
        <v>0</v>
      </c>
      <c r="F20317" s="24">
        <v>11937.05739193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50.32371113</v>
      </c>
      <c r="E20318" s="24">
        <v>0</v>
      </c>
      <c r="F20318" s="24">
        <v>2031.2007979699999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30.194981689999999</v>
      </c>
      <c r="E20319" s="24">
        <v>0</v>
      </c>
      <c r="F20319" s="24">
        <v>1217.0394203400001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64.529113510000002</v>
      </c>
      <c r="E20320" s="24">
        <v>0</v>
      </c>
      <c r="F20320" s="24">
        <v>2593.16484825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229.90332311</v>
      </c>
      <c r="E20321" s="24">
        <v>0</v>
      </c>
      <c r="F20321" s="24">
        <v>10531.424471279999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168.35403072</v>
      </c>
      <c r="E20322" s="24">
        <v>0</v>
      </c>
      <c r="F20322" s="24">
        <v>7693.88699808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132.34497773000001</v>
      </c>
      <c r="E20323" s="24">
        <v>0</v>
      </c>
      <c r="F20323" s="24">
        <v>6075.7791699500003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43.465137200000001</v>
      </c>
      <c r="E20324" s="24">
        <v>0</v>
      </c>
      <c r="F20324" s="24">
        <v>1991.50404544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91.142977569999999</v>
      </c>
      <c r="E20325" s="24">
        <v>0</v>
      </c>
      <c r="F20325" s="24">
        <v>4195.0354167100004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13.01507936</v>
      </c>
      <c r="E20326" s="24">
        <v>0</v>
      </c>
      <c r="F20326" s="24">
        <v>599.76294378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10.053329829999999</v>
      </c>
      <c r="E20327" s="24">
        <v>0</v>
      </c>
      <c r="F20327" s="24">
        <v>464.32381991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13.1629396</v>
      </c>
      <c r="E20328" s="24">
        <v>0</v>
      </c>
      <c r="F20328" s="24">
        <v>602.15360691000001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295.57879380999998</v>
      </c>
      <c r="E20329" s="24">
        <v>0</v>
      </c>
      <c r="F20329" s="24">
        <v>15133.95085103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208.94042529999999</v>
      </c>
      <c r="E20330" s="24">
        <v>0</v>
      </c>
      <c r="F20330" s="24">
        <v>10815.47614594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177.23048883999999</v>
      </c>
      <c r="E20331" s="24">
        <v>0</v>
      </c>
      <c r="F20331" s="24">
        <v>9150.3432040700009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50.447438980000001</v>
      </c>
      <c r="E20332" s="24">
        <v>0</v>
      </c>
      <c r="F20332" s="24">
        <v>2592.6313895799999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100.89758542</v>
      </c>
      <c r="E20333" s="24">
        <v>0</v>
      </c>
      <c r="F20333" s="24">
        <v>5221.66697406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17.08654941</v>
      </c>
      <c r="E20334" s="24">
        <v>0</v>
      </c>
      <c r="F20334" s="24">
        <v>879.17181161999997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8.7477505600000001</v>
      </c>
      <c r="E20335" s="24">
        <v>0</v>
      </c>
      <c r="F20335" s="24">
        <v>451.72188956999997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9.7177244300000005</v>
      </c>
      <c r="E20336" s="24">
        <v>0</v>
      </c>
      <c r="F20336" s="24">
        <v>503.46661422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107.51339324999999</v>
      </c>
      <c r="E20337" s="24">
        <v>0</v>
      </c>
      <c r="F20337" s="24">
        <v>6537.5617042200001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83.587678920000002</v>
      </c>
      <c r="E20338" s="24">
        <v>0</v>
      </c>
      <c r="F20338" s="24">
        <v>5096.4545678300001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89.918843890000005</v>
      </c>
      <c r="E20339" s="24">
        <v>0</v>
      </c>
      <c r="F20339" s="24">
        <v>5477.3238239399998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21.19832808</v>
      </c>
      <c r="E20340" s="24">
        <v>0</v>
      </c>
      <c r="F20340" s="24">
        <v>1282.4039685400001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40.74284239</v>
      </c>
      <c r="E20341" s="24">
        <v>0</v>
      </c>
      <c r="F20341" s="24">
        <v>2506.6290063199999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4.5560295999999996</v>
      </c>
      <c r="E20342" s="24">
        <v>0</v>
      </c>
      <c r="F20342" s="24">
        <v>276.89142071999999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3.57310763</v>
      </c>
      <c r="E20343" s="24">
        <v>0</v>
      </c>
      <c r="F20343" s="24">
        <v>218.31773711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3.1774575500000002</v>
      </c>
      <c r="E20344" s="24">
        <v>0</v>
      </c>
      <c r="F20344" s="24">
        <v>192.93220571000001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59.495303479999997</v>
      </c>
      <c r="E20345" s="24">
        <v>0</v>
      </c>
      <c r="F20345" s="24">
        <v>4508.6784991799996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39.993381999999997</v>
      </c>
      <c r="E20346" s="24">
        <v>0</v>
      </c>
      <c r="F20346" s="24">
        <v>3037.8676571999999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74.401331630000001</v>
      </c>
      <c r="E20347" s="24">
        <v>0</v>
      </c>
      <c r="F20347" s="24">
        <v>5935.0951879000004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9.9662533300000007</v>
      </c>
      <c r="E20348" s="24">
        <v>0</v>
      </c>
      <c r="F20348" s="24">
        <v>755.86683560999995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50.806376389999997</v>
      </c>
      <c r="E20349" s="24">
        <v>0</v>
      </c>
      <c r="F20349" s="24">
        <v>4089.0521852500001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4.2260048000000001</v>
      </c>
      <c r="E20350" s="24">
        <v>0</v>
      </c>
      <c r="F20350" s="24">
        <v>321.19095822000003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4.5736578200000002</v>
      </c>
      <c r="E20351" s="24">
        <v>0</v>
      </c>
      <c r="F20351" s="24">
        <v>358.89397415000002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2.1593238499999998</v>
      </c>
      <c r="E20352" s="24">
        <v>0</v>
      </c>
      <c r="F20352" s="24">
        <v>170.46755367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0.56248741000000002</v>
      </c>
      <c r="E20353" s="24">
        <v>9.6760234999999994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0.63389313000000003</v>
      </c>
      <c r="E20354" s="24">
        <v>11.96606781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0.75139659999999997</v>
      </c>
      <c r="E20355" s="24">
        <v>4.9537813599999998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1.4665024799999999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0.27112999999999998</v>
      </c>
      <c r="E20357" s="24">
        <v>2.9991606000000002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0.17096717</v>
      </c>
      <c r="E20358" s="24">
        <v>0.90900974999999995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0.14682263000000001</v>
      </c>
      <c r="E20359" s="24">
        <v>0.33485975000000001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0.42490296999999999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5.6058635199999998</v>
      </c>
      <c r="E20361" s="24">
        <v>166.50597013000001</v>
      </c>
      <c r="F20361" s="24">
        <v>38.822553919999997</v>
      </c>
      <c r="G20361" s="24">
        <v>963.44357201000003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2.2455360600000001</v>
      </c>
      <c r="E20362" s="24">
        <v>130.98327792000001</v>
      </c>
      <c r="F20362" s="24">
        <v>13.80162823</v>
      </c>
      <c r="G20362" s="24">
        <v>757.97013794999998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1.71271463</v>
      </c>
      <c r="E20363" s="24">
        <v>112.77097904999999</v>
      </c>
      <c r="F20363" s="24">
        <v>13.70171704</v>
      </c>
      <c r="G20363" s="24">
        <v>698.34736263000002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43.03664998</v>
      </c>
      <c r="F20364" s="24">
        <v>0</v>
      </c>
      <c r="G20364" s="24">
        <v>258.18594687000001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0.34759878999999999</v>
      </c>
      <c r="E20365" s="24">
        <v>76.989043190000004</v>
      </c>
      <c r="F20365" s="24">
        <v>2.7807903</v>
      </c>
      <c r="G20365" s="24">
        <v>419.65953482999998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16.73401673</v>
      </c>
      <c r="F20366" s="24">
        <v>0</v>
      </c>
      <c r="G20366" s="24">
        <v>97.602390839999998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3.2902906600000001</v>
      </c>
      <c r="F20367" s="24">
        <v>0</v>
      </c>
      <c r="G20367" s="24">
        <v>19.31302075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0.77449098000000005</v>
      </c>
      <c r="E20368" s="24">
        <v>9.7554737500000002</v>
      </c>
      <c r="F20368" s="24">
        <v>5.6216645999999999</v>
      </c>
      <c r="G20368" s="24">
        <v>55.421914280000003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1.77202846</v>
      </c>
      <c r="E20369" s="24">
        <v>292.87866976999999</v>
      </c>
      <c r="F20369" s="24">
        <v>22.729844150000002</v>
      </c>
      <c r="G20369" s="24">
        <v>4106.4667609199996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4.3919560300000002</v>
      </c>
      <c r="E20370" s="24">
        <v>261.08102466000003</v>
      </c>
      <c r="F20370" s="24">
        <v>69.975421879999999</v>
      </c>
      <c r="G20370" s="24">
        <v>3713.6553377999999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1.54691069</v>
      </c>
      <c r="E20371" s="24">
        <v>210.25809215000001</v>
      </c>
      <c r="F20371" s="24">
        <v>18.56292826</v>
      </c>
      <c r="G20371" s="24">
        <v>2912.3532063500002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0.93521204999999996</v>
      </c>
      <c r="E20372" s="24">
        <v>81.445229209999994</v>
      </c>
      <c r="F20372" s="24">
        <v>12.53227103</v>
      </c>
      <c r="G20372" s="24">
        <v>1156.73111032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1.3631794800000001</v>
      </c>
      <c r="E20373" s="24">
        <v>123.1804904</v>
      </c>
      <c r="F20373" s="24">
        <v>22.379588170000002</v>
      </c>
      <c r="G20373" s="24">
        <v>1737.7833470999999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0.43361524000000001</v>
      </c>
      <c r="E20374" s="24">
        <v>26.299627749999999</v>
      </c>
      <c r="F20374" s="24">
        <v>5.9884838299999998</v>
      </c>
      <c r="G20374" s="24">
        <v>370.87166659000002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0.23864615</v>
      </c>
      <c r="E20375" s="24">
        <v>7.4770683599999996</v>
      </c>
      <c r="F20375" s="24">
        <v>2.79978506</v>
      </c>
      <c r="G20375" s="24">
        <v>105.94756574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15.889190490000001</v>
      </c>
      <c r="F20376" s="24">
        <v>0</v>
      </c>
      <c r="G20376" s="24">
        <v>219.50284228000001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19.129123329999999</v>
      </c>
      <c r="E20377" s="24">
        <v>496.68988158000002</v>
      </c>
      <c r="F20377" s="24">
        <v>458.65788015999999</v>
      </c>
      <c r="G20377" s="24">
        <v>11386.992463619999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13.54311955</v>
      </c>
      <c r="E20378" s="24">
        <v>395.61100770000002</v>
      </c>
      <c r="F20378" s="24">
        <v>321.85614661</v>
      </c>
      <c r="G20378" s="24">
        <v>9093.5759345799997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9.2570787299999999</v>
      </c>
      <c r="E20379" s="24">
        <v>307.61457402000002</v>
      </c>
      <c r="F20379" s="24">
        <v>220.03153259000001</v>
      </c>
      <c r="G20379" s="24">
        <v>7163.4116806299999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3.1510959700000001</v>
      </c>
      <c r="E20380" s="24">
        <v>108.30730533000001</v>
      </c>
      <c r="F20380" s="24">
        <v>78.021103400000001</v>
      </c>
      <c r="G20380" s="24">
        <v>2520.36213172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5.1540919900000004</v>
      </c>
      <c r="E20381" s="24">
        <v>166.66880393</v>
      </c>
      <c r="F20381" s="24">
        <v>119.97342163</v>
      </c>
      <c r="G20381" s="24">
        <v>3891.6273789900001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1.8786608</v>
      </c>
      <c r="E20382" s="24">
        <v>41.786067850000002</v>
      </c>
      <c r="F20382" s="24">
        <v>43.962064759999997</v>
      </c>
      <c r="G20382" s="24">
        <v>969.66713665999998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14.63132152</v>
      </c>
      <c r="F20383" s="24">
        <v>0</v>
      </c>
      <c r="G20383" s="24">
        <v>325.33042253999997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0.17485798</v>
      </c>
      <c r="E20384" s="24">
        <v>26.12154859</v>
      </c>
      <c r="F20384" s="24">
        <v>3.8468755400000001</v>
      </c>
      <c r="G20384" s="24">
        <v>611.02953090000005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32.018267090000002</v>
      </c>
      <c r="E20385" s="24">
        <v>257.32728577</v>
      </c>
      <c r="F20385" s="24">
        <v>1000.21922921</v>
      </c>
      <c r="G20385" s="24">
        <v>7964.5840547500002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27.75881429</v>
      </c>
      <c r="E20386" s="24">
        <v>231.71349803000001</v>
      </c>
      <c r="F20386" s="24">
        <v>864.36742918000004</v>
      </c>
      <c r="G20386" s="24">
        <v>7186.8572399900004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24.077868070000001</v>
      </c>
      <c r="E20387" s="24">
        <v>184.25525628</v>
      </c>
      <c r="F20387" s="24">
        <v>747.28407386000003</v>
      </c>
      <c r="G20387" s="24">
        <v>5725.1440911399995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9.2551822799999997</v>
      </c>
      <c r="E20388" s="24">
        <v>70.040264969999996</v>
      </c>
      <c r="F20388" s="24">
        <v>285.28984652000003</v>
      </c>
      <c r="G20388" s="24">
        <v>2160.66286825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9.3232965700000001</v>
      </c>
      <c r="E20389" s="24">
        <v>92.555336960000005</v>
      </c>
      <c r="F20389" s="24">
        <v>290.6335004</v>
      </c>
      <c r="G20389" s="24">
        <v>2857.6857868299999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2.8692283600000001</v>
      </c>
      <c r="E20390" s="24">
        <v>20.54551863</v>
      </c>
      <c r="F20390" s="24">
        <v>90.431282089999996</v>
      </c>
      <c r="G20390" s="24">
        <v>639.90801356999998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0.76361480000000004</v>
      </c>
      <c r="E20391" s="24">
        <v>7.43011526</v>
      </c>
      <c r="F20391" s="24">
        <v>23.90138924</v>
      </c>
      <c r="G20391" s="24">
        <v>229.33342277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1.4499479399999999</v>
      </c>
      <c r="E20392" s="24">
        <v>13.55908144</v>
      </c>
      <c r="F20392" s="24">
        <v>44.597877560000001</v>
      </c>
      <c r="G20392" s="24">
        <v>414.59449317000002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1017.19659726</v>
      </c>
      <c r="E20393" s="24">
        <v>0</v>
      </c>
      <c r="F20393" s="24">
        <v>37858.137097359999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827.71619238000005</v>
      </c>
      <c r="E20394" s="24">
        <v>0</v>
      </c>
      <c r="F20394" s="24">
        <v>30988.486905270001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624.56397998</v>
      </c>
      <c r="E20395" s="24">
        <v>0</v>
      </c>
      <c r="F20395" s="24">
        <v>23354.521730749999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238.60455794000001</v>
      </c>
      <c r="E20396" s="24">
        <v>0</v>
      </c>
      <c r="F20396" s="24">
        <v>8944.0931441800003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310.97555206999999</v>
      </c>
      <c r="E20397" s="24">
        <v>0</v>
      </c>
      <c r="F20397" s="24">
        <v>11626.496793279999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67.753481440000002</v>
      </c>
      <c r="E20398" s="24">
        <v>0</v>
      </c>
      <c r="F20398" s="24">
        <v>2530.80682617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41.983637520000002</v>
      </c>
      <c r="E20399" s="24">
        <v>0</v>
      </c>
      <c r="F20399" s="24">
        <v>1569.3863747600001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89.981893889999995</v>
      </c>
      <c r="E20400" s="24">
        <v>0</v>
      </c>
      <c r="F20400" s="24">
        <v>3350.5525121199998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993.66528352</v>
      </c>
      <c r="E20401" s="24">
        <v>0</v>
      </c>
      <c r="F20401" s="24">
        <v>39961.702587469998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760.49835886000005</v>
      </c>
      <c r="E20402" s="24">
        <v>0</v>
      </c>
      <c r="F20402" s="24">
        <v>30601.52516384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523.80923343999996</v>
      </c>
      <c r="E20403" s="24">
        <v>0</v>
      </c>
      <c r="F20403" s="24">
        <v>21135.75424609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165.89992303</v>
      </c>
      <c r="E20404" s="24">
        <v>0</v>
      </c>
      <c r="F20404" s="24">
        <v>6695.2154731299997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287.21678817999998</v>
      </c>
      <c r="E20405" s="24">
        <v>0</v>
      </c>
      <c r="F20405" s="24">
        <v>11586.909752469999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47.687683120000003</v>
      </c>
      <c r="E20406" s="24">
        <v>0</v>
      </c>
      <c r="F20406" s="24">
        <v>1928.21486383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31.695167999999999</v>
      </c>
      <c r="E20407" s="24">
        <v>0</v>
      </c>
      <c r="F20407" s="24">
        <v>1278.0970706099999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60.205126649999997</v>
      </c>
      <c r="E20408" s="24">
        <v>0</v>
      </c>
      <c r="F20408" s="24">
        <v>2422.5423485900001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239.35918748</v>
      </c>
      <c r="E20409" s="24">
        <v>0</v>
      </c>
      <c r="F20409" s="24">
        <v>10966.718798469999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157.29940705000001</v>
      </c>
      <c r="E20410" s="24">
        <v>0</v>
      </c>
      <c r="F20410" s="24">
        <v>7184.0125384800003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165.36842944</v>
      </c>
      <c r="E20411" s="24">
        <v>0</v>
      </c>
      <c r="F20411" s="24">
        <v>7593.3798491799998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44.649682779999999</v>
      </c>
      <c r="E20412" s="24">
        <v>0</v>
      </c>
      <c r="F20412" s="24">
        <v>2036.69488675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88.334407949999999</v>
      </c>
      <c r="E20413" s="24">
        <v>0</v>
      </c>
      <c r="F20413" s="24">
        <v>4057.8067615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12.760744770000001</v>
      </c>
      <c r="E20414" s="24">
        <v>0</v>
      </c>
      <c r="F20414" s="24">
        <v>586.24259631999996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8.4925646399999994</v>
      </c>
      <c r="E20415" s="24">
        <v>0</v>
      </c>
      <c r="F20415" s="24">
        <v>391.08374749000001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15.507807619999999</v>
      </c>
      <c r="E20416" s="24">
        <v>0</v>
      </c>
      <c r="F20416" s="24">
        <v>709.71820030000003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285.45350245999998</v>
      </c>
      <c r="E20417" s="24">
        <v>0</v>
      </c>
      <c r="F20417" s="24">
        <v>14668.879207960001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218.98598931999999</v>
      </c>
      <c r="E20418" s="24">
        <v>0</v>
      </c>
      <c r="F20418" s="24">
        <v>11224.89090747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177.74289816000001</v>
      </c>
      <c r="E20419" s="24">
        <v>0</v>
      </c>
      <c r="F20419" s="24">
        <v>9154.3053823699993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49.267889670000002</v>
      </c>
      <c r="E20420" s="24">
        <v>0</v>
      </c>
      <c r="F20420" s="24">
        <v>2525.8457515099999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108.66947938</v>
      </c>
      <c r="E20421" s="24">
        <v>0</v>
      </c>
      <c r="F20421" s="24">
        <v>5644.3135362800003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16.331406170000001</v>
      </c>
      <c r="E20422" s="24">
        <v>0</v>
      </c>
      <c r="F20422" s="24">
        <v>843.34288609999999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8.1479205500000003</v>
      </c>
      <c r="E20423" s="24">
        <v>0</v>
      </c>
      <c r="F20423" s="24">
        <v>420.75044279000002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10.819853869999999</v>
      </c>
      <c r="E20424" s="24">
        <v>0</v>
      </c>
      <c r="F20424" s="24">
        <v>562.94818630999998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114.22854556999999</v>
      </c>
      <c r="E20425" s="24">
        <v>0</v>
      </c>
      <c r="F20425" s="24">
        <v>6977.9019152700002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87.320959630000004</v>
      </c>
      <c r="E20426" s="24">
        <v>0</v>
      </c>
      <c r="F20426" s="24">
        <v>5316.1365813800003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89.378993039999997</v>
      </c>
      <c r="E20427" s="24">
        <v>0</v>
      </c>
      <c r="F20427" s="24">
        <v>5440.4942909000001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23.299996700000001</v>
      </c>
      <c r="E20428" s="24">
        <v>0</v>
      </c>
      <c r="F20428" s="24">
        <v>1415.5967323100001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47.484903809999999</v>
      </c>
      <c r="E20429" s="24">
        <v>0</v>
      </c>
      <c r="F20429" s="24">
        <v>2914.0027455899999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5.4380736299999999</v>
      </c>
      <c r="E20430" s="24">
        <v>0</v>
      </c>
      <c r="F20430" s="24">
        <v>333.21852102999998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3.4373644099999998</v>
      </c>
      <c r="E20431" s="24">
        <v>0</v>
      </c>
      <c r="F20431" s="24">
        <v>210.90682536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3.05400187</v>
      </c>
      <c r="E20432" s="24">
        <v>0</v>
      </c>
      <c r="F20432" s="24">
        <v>187.2731952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57.545588459999998</v>
      </c>
      <c r="E20433" s="24">
        <v>0</v>
      </c>
      <c r="F20433" s="24">
        <v>4386.2395630600004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47.2994901</v>
      </c>
      <c r="E20434" s="24">
        <v>0</v>
      </c>
      <c r="F20434" s="24">
        <v>3576.8457910500001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64.689135519999994</v>
      </c>
      <c r="E20435" s="24">
        <v>0</v>
      </c>
      <c r="F20435" s="24">
        <v>5293.4384415300001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12.141440859999999</v>
      </c>
      <c r="E20436" s="24">
        <v>0</v>
      </c>
      <c r="F20436" s="24">
        <v>967.67664371000001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54.342373449999997</v>
      </c>
      <c r="E20437" s="24">
        <v>0</v>
      </c>
      <c r="F20437" s="24">
        <v>4403.1314138799999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4.11832463</v>
      </c>
      <c r="E20438" s="24">
        <v>0</v>
      </c>
      <c r="F20438" s="24">
        <v>328.18055556000002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4.2151312599999997</v>
      </c>
      <c r="E20439" s="24">
        <v>0</v>
      </c>
      <c r="F20439" s="24">
        <v>331.15364387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0.83065926000000001</v>
      </c>
      <c r="E20440" s="24">
        <v>0</v>
      </c>
      <c r="F20440" s="24">
        <v>60.86947026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7.0466691299999997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0.5256748</v>
      </c>
      <c r="E20442" s="24">
        <v>5.5409912500000003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4.3936090700000001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1.3585277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0.30284794999999998</v>
      </c>
      <c r="E20445" s="24">
        <v>4.25028937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0.12081762</v>
      </c>
      <c r="E20446" s="24">
        <v>1.0603220900000001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0.39676057999999997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0.16602235000000001</v>
      </c>
      <c r="E20448" s="24">
        <v>0.48952027999999997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7.81506963</v>
      </c>
      <c r="E20449" s="24">
        <v>165.64965681000001</v>
      </c>
      <c r="F20449" s="24">
        <v>48.713946300000003</v>
      </c>
      <c r="G20449" s="24">
        <v>981.72480002999998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5.0124396200000003</v>
      </c>
      <c r="E20450" s="24">
        <v>118.37937259</v>
      </c>
      <c r="F20450" s="24">
        <v>32.56889863</v>
      </c>
      <c r="G20450" s="24">
        <v>647.88581599999998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0.61690453000000001</v>
      </c>
      <c r="E20451" s="24">
        <v>110.13059276</v>
      </c>
      <c r="F20451" s="24">
        <v>0.61690453000000001</v>
      </c>
      <c r="G20451" s="24">
        <v>647.61604485999999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0.67564639000000004</v>
      </c>
      <c r="E20452" s="24">
        <v>41.11051509</v>
      </c>
      <c r="F20452" s="24">
        <v>5.1998262000000004</v>
      </c>
      <c r="G20452" s="24">
        <v>242.29035497999999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0.50879041000000003</v>
      </c>
      <c r="E20453" s="24">
        <v>76.327177019999993</v>
      </c>
      <c r="F20453" s="24">
        <v>4.0703232900000001</v>
      </c>
      <c r="G20453" s="24">
        <v>455.96261626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0.30681182000000001</v>
      </c>
      <c r="E20454" s="24">
        <v>15.920501420000001</v>
      </c>
      <c r="F20454" s="24">
        <v>1.45883443</v>
      </c>
      <c r="G20454" s="24">
        <v>95.564970439999996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4.0064263000000002</v>
      </c>
      <c r="F20455" s="24">
        <v>0</v>
      </c>
      <c r="G20455" s="24">
        <v>24.117286379999999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0.43512209000000002</v>
      </c>
      <c r="E20456" s="24">
        <v>9.4421184599999997</v>
      </c>
      <c r="F20456" s="24">
        <v>3.4809767200000001</v>
      </c>
      <c r="G20456" s="24">
        <v>53.817562639999998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3.1403591</v>
      </c>
      <c r="E20457" s="24">
        <v>302.12094543000001</v>
      </c>
      <c r="F20457" s="24">
        <v>49.002566129999998</v>
      </c>
      <c r="G20457" s="24">
        <v>4235.4440894700001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6.2236261400000004</v>
      </c>
      <c r="E20458" s="24">
        <v>250.41076767000001</v>
      </c>
      <c r="F20458" s="24">
        <v>92.802114340000003</v>
      </c>
      <c r="G20458" s="24">
        <v>3528.43899857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2.0038231500000001</v>
      </c>
      <c r="E20459" s="24">
        <v>209.51596848</v>
      </c>
      <c r="F20459" s="24">
        <v>30.908509609999999</v>
      </c>
      <c r="G20459" s="24">
        <v>2965.2422935099999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0.25469174999999999</v>
      </c>
      <c r="E20460" s="24">
        <v>78.908772139999996</v>
      </c>
      <c r="F20460" s="24">
        <v>3.8203762499999998</v>
      </c>
      <c r="G20460" s="24">
        <v>1121.67043653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2.8881253299999998</v>
      </c>
      <c r="E20461" s="24">
        <v>120.72489595</v>
      </c>
      <c r="F20461" s="24">
        <v>39.645425170000003</v>
      </c>
      <c r="G20461" s="24">
        <v>1690.8340877799999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27.429386350000001</v>
      </c>
      <c r="F20462" s="24">
        <v>0</v>
      </c>
      <c r="G20462" s="24">
        <v>388.4930746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7.1231859399999999</v>
      </c>
      <c r="F20463" s="24">
        <v>0</v>
      </c>
      <c r="G20463" s="24">
        <v>95.804936600000005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18.771128449999999</v>
      </c>
      <c r="F20464" s="24">
        <v>0</v>
      </c>
      <c r="G20464" s="24">
        <v>259.06789329999998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24.21237357</v>
      </c>
      <c r="E20465" s="24">
        <v>518.26819626999998</v>
      </c>
      <c r="F20465" s="24">
        <v>576.34900772000003</v>
      </c>
      <c r="G20465" s="24">
        <v>11836.70752677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12.34738728</v>
      </c>
      <c r="E20466" s="24">
        <v>384.01410865000003</v>
      </c>
      <c r="F20466" s="24">
        <v>308.14241318000001</v>
      </c>
      <c r="G20466" s="24">
        <v>8843.9930914699999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14.044321869999999</v>
      </c>
      <c r="E20467" s="24">
        <v>324.18988347999999</v>
      </c>
      <c r="F20467" s="24">
        <v>348.32026350000001</v>
      </c>
      <c r="G20467" s="24">
        <v>7546.8741096200001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3.4946800900000001</v>
      </c>
      <c r="E20468" s="24">
        <v>121.87574398</v>
      </c>
      <c r="F20468" s="24">
        <v>87.290376319999993</v>
      </c>
      <c r="G20468" s="24">
        <v>2826.8591185999999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4.87046665</v>
      </c>
      <c r="E20469" s="24">
        <v>165.95455024</v>
      </c>
      <c r="F20469" s="24">
        <v>116.48078836000001</v>
      </c>
      <c r="G20469" s="24">
        <v>3844.66780642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1.8364676600000001</v>
      </c>
      <c r="E20470" s="24">
        <v>36.167194010000003</v>
      </c>
      <c r="F20470" s="24">
        <v>46.296564109999998</v>
      </c>
      <c r="G20470" s="24">
        <v>847.38149777000001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0.28429048000000001</v>
      </c>
      <c r="E20471" s="24">
        <v>11.63079658</v>
      </c>
      <c r="F20471" s="24">
        <v>6.3191101600000001</v>
      </c>
      <c r="G20471" s="24">
        <v>261.92465872999998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0.54930345000000003</v>
      </c>
      <c r="E20472" s="24">
        <v>27.712266639999999</v>
      </c>
      <c r="F20472" s="24">
        <v>13.53730644</v>
      </c>
      <c r="G20472" s="24">
        <v>644.67000638000002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33.258242439999997</v>
      </c>
      <c r="E20473" s="24">
        <v>240.15252731999999</v>
      </c>
      <c r="F20473" s="24">
        <v>1035.0620727999999</v>
      </c>
      <c r="G20473" s="24">
        <v>7419.3615582599996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23.030788179999998</v>
      </c>
      <c r="E20474" s="24">
        <v>238.58820294</v>
      </c>
      <c r="F20474" s="24">
        <v>726.08553617999996</v>
      </c>
      <c r="G20474" s="24">
        <v>7384.2551999400002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19.393455880000001</v>
      </c>
      <c r="E20475" s="24">
        <v>199.16013280999999</v>
      </c>
      <c r="F20475" s="24">
        <v>600.79623650999997</v>
      </c>
      <c r="G20475" s="24">
        <v>6164.1906367499996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8.3189830199999992</v>
      </c>
      <c r="E20476" s="24">
        <v>70.898010630000002</v>
      </c>
      <c r="F20476" s="24">
        <v>260.06733802000002</v>
      </c>
      <c r="G20476" s="24">
        <v>2186.3727721400001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13.129366259999999</v>
      </c>
      <c r="E20477" s="24">
        <v>97.639489639999994</v>
      </c>
      <c r="F20477" s="24">
        <v>412.28095184</v>
      </c>
      <c r="G20477" s="24">
        <v>3018.93179792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2.9126425399999998</v>
      </c>
      <c r="E20478" s="24">
        <v>22.233456570000001</v>
      </c>
      <c r="F20478" s="24">
        <v>89.191332560000006</v>
      </c>
      <c r="G20478" s="24">
        <v>692.96050633000004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0.92893831999999998</v>
      </c>
      <c r="E20479" s="24">
        <v>7.6681176500000001</v>
      </c>
      <c r="F20479" s="24">
        <v>28.631407880000001</v>
      </c>
      <c r="G20479" s="24">
        <v>237.56605196999999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1.06630738</v>
      </c>
      <c r="E20480" s="24">
        <v>16.533518610000002</v>
      </c>
      <c r="F20480" s="24">
        <v>32.60394041</v>
      </c>
      <c r="G20480" s="24">
        <v>510.2749336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1049.69281791</v>
      </c>
      <c r="E20481" s="24">
        <v>0</v>
      </c>
      <c r="F20481" s="24">
        <v>39107.329389710001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845.86389434</v>
      </c>
      <c r="E20482" s="24">
        <v>0</v>
      </c>
      <c r="F20482" s="24">
        <v>31658.13395851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620.13960397000005</v>
      </c>
      <c r="E20483" s="24">
        <v>0</v>
      </c>
      <c r="F20483" s="24">
        <v>23187.074623370001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244.42927015000001</v>
      </c>
      <c r="E20484" s="24">
        <v>0</v>
      </c>
      <c r="F20484" s="24">
        <v>9148.7555846100004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296.25990080999998</v>
      </c>
      <c r="E20485" s="24">
        <v>0</v>
      </c>
      <c r="F20485" s="24">
        <v>11054.216541149999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68.331330469999997</v>
      </c>
      <c r="E20486" s="24">
        <v>0</v>
      </c>
      <c r="F20486" s="24">
        <v>2551.7140395900001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43.17569168</v>
      </c>
      <c r="E20487" s="24">
        <v>0</v>
      </c>
      <c r="F20487" s="24">
        <v>1612.92052741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84.679013049999995</v>
      </c>
      <c r="E20488" s="24">
        <v>0</v>
      </c>
      <c r="F20488" s="24">
        <v>3153.2642155799999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966.51256085</v>
      </c>
      <c r="E20489" s="24">
        <v>0</v>
      </c>
      <c r="F20489" s="24">
        <v>38854.127955420001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779.64572175000001</v>
      </c>
      <c r="E20490" s="24">
        <v>0</v>
      </c>
      <c r="F20490" s="24">
        <v>31350.075083060001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542.07950058999995</v>
      </c>
      <c r="E20491" s="24">
        <v>0</v>
      </c>
      <c r="F20491" s="24">
        <v>21877.112168970001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156.795849</v>
      </c>
      <c r="E20492" s="24">
        <v>0</v>
      </c>
      <c r="F20492" s="24">
        <v>6324.8699618600003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289.77327256000001</v>
      </c>
      <c r="E20493" s="24">
        <v>0</v>
      </c>
      <c r="F20493" s="24">
        <v>11713.078479350001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47.903701910000002</v>
      </c>
      <c r="E20494" s="24">
        <v>0</v>
      </c>
      <c r="F20494" s="24">
        <v>1935.00134407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30.097489100000001</v>
      </c>
      <c r="E20495" s="24">
        <v>0</v>
      </c>
      <c r="F20495" s="24">
        <v>1214.2346275100001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59.156059990000003</v>
      </c>
      <c r="E20496" s="24">
        <v>0</v>
      </c>
      <c r="F20496" s="24">
        <v>2378.5276323500002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237.67212054000001</v>
      </c>
      <c r="E20497" s="24">
        <v>0</v>
      </c>
      <c r="F20497" s="24">
        <v>10902.811699510001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144.39567410000001</v>
      </c>
      <c r="E20498" s="24">
        <v>0</v>
      </c>
      <c r="F20498" s="24">
        <v>6616.3963312200003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161.5357855</v>
      </c>
      <c r="E20499" s="24">
        <v>0</v>
      </c>
      <c r="F20499" s="24">
        <v>7396.7497195699998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46.830201209999998</v>
      </c>
      <c r="E20500" s="24">
        <v>0</v>
      </c>
      <c r="F20500" s="24">
        <v>2141.12869667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85.707022870000003</v>
      </c>
      <c r="E20501" s="24">
        <v>0</v>
      </c>
      <c r="F20501" s="24">
        <v>3940.04805175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12.29345534</v>
      </c>
      <c r="E20502" s="24">
        <v>0</v>
      </c>
      <c r="F20502" s="24">
        <v>564.51457384000003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7.5822769799999996</v>
      </c>
      <c r="E20503" s="24">
        <v>0</v>
      </c>
      <c r="F20503" s="24">
        <v>349.97754499000001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11.778387710000001</v>
      </c>
      <c r="E20504" s="24">
        <v>0</v>
      </c>
      <c r="F20504" s="24">
        <v>541.39669624999999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280.26997771999999</v>
      </c>
      <c r="E20505" s="24">
        <v>0</v>
      </c>
      <c r="F20505" s="24">
        <v>14373.372239800001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208.35582331000001</v>
      </c>
      <c r="E20506" s="24">
        <v>0</v>
      </c>
      <c r="F20506" s="24">
        <v>10675.09046985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175.22830278999999</v>
      </c>
      <c r="E20507" s="24">
        <v>0</v>
      </c>
      <c r="F20507" s="24">
        <v>9006.0198785100001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48.174689579999999</v>
      </c>
      <c r="E20508" s="24">
        <v>0</v>
      </c>
      <c r="F20508" s="24">
        <v>2462.97198067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114.91964348</v>
      </c>
      <c r="E20509" s="24">
        <v>0</v>
      </c>
      <c r="F20509" s="24">
        <v>5966.62758364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16.51642111</v>
      </c>
      <c r="E20510" s="24">
        <v>0</v>
      </c>
      <c r="F20510" s="24">
        <v>845.37033710000003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7.67565236</v>
      </c>
      <c r="E20511" s="24">
        <v>0</v>
      </c>
      <c r="F20511" s="24">
        <v>396.56674999000001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13.025865960000001</v>
      </c>
      <c r="E20512" s="24">
        <v>0</v>
      </c>
      <c r="F20512" s="24">
        <v>669.50910930999999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114.46381134000001</v>
      </c>
      <c r="E20513" s="24">
        <v>0</v>
      </c>
      <c r="F20513" s="24">
        <v>6955.6357495499997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82.319620850000007</v>
      </c>
      <c r="E20514" s="24">
        <v>0</v>
      </c>
      <c r="F20514" s="24">
        <v>4994.9288096800001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85.363027200000005</v>
      </c>
      <c r="E20515" s="24">
        <v>0</v>
      </c>
      <c r="F20515" s="24">
        <v>5201.3447657500001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20.350087479999999</v>
      </c>
      <c r="E20516" s="24">
        <v>0</v>
      </c>
      <c r="F20516" s="24">
        <v>1229.2287223599999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47.878617370000001</v>
      </c>
      <c r="E20517" s="24">
        <v>0</v>
      </c>
      <c r="F20517" s="24">
        <v>2914.9009746000002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5.6113080100000001</v>
      </c>
      <c r="E20518" s="24">
        <v>0</v>
      </c>
      <c r="F20518" s="24">
        <v>346.04153679000001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3.0858068300000001</v>
      </c>
      <c r="E20519" s="24">
        <v>0</v>
      </c>
      <c r="F20519" s="24">
        <v>186.50778359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3.8135078500000001</v>
      </c>
      <c r="E20520" s="24">
        <v>0</v>
      </c>
      <c r="F20520" s="24">
        <v>231.5449515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50.782983199999997</v>
      </c>
      <c r="E20521" s="24">
        <v>0</v>
      </c>
      <c r="F20521" s="24">
        <v>3959.9733765000001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36.558328170000003</v>
      </c>
      <c r="E20522" s="24">
        <v>0</v>
      </c>
      <c r="F20522" s="24">
        <v>2771.7873555299998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62.396962700000003</v>
      </c>
      <c r="E20523" s="24">
        <v>0</v>
      </c>
      <c r="F20523" s="24">
        <v>4984.9348697400001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14.451883</v>
      </c>
      <c r="E20524" s="24">
        <v>0</v>
      </c>
      <c r="F20524" s="24">
        <v>1104.98460834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58.014063569999998</v>
      </c>
      <c r="E20525" s="24">
        <v>0</v>
      </c>
      <c r="F20525" s="24">
        <v>4727.7165256199996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3.7327466600000001</v>
      </c>
      <c r="E20526" s="24">
        <v>0</v>
      </c>
      <c r="F20526" s="24">
        <v>289.03231683000001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3.6720793999999999</v>
      </c>
      <c r="E20527" s="24">
        <v>0</v>
      </c>
      <c r="F20527" s="24">
        <v>289.77521589000003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2.0287494700000002</v>
      </c>
      <c r="E20528" s="24">
        <v>0</v>
      </c>
      <c r="F20528" s="24">
        <v>167.75950166000001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0.92088851999999999</v>
      </c>
      <c r="E20529" s="24">
        <v>6.4358907299999997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1.24598622</v>
      </c>
      <c r="E20530" s="24">
        <v>15.54123504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5.6007273299999998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3.3844978399999999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0.92942627</v>
      </c>
      <c r="E20533" s="24">
        <v>3.83860833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0.50782596999999996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6.9788600000000006E-2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0.34414206000000003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6.1359249</v>
      </c>
      <c r="E20537" s="24">
        <v>178.71073712</v>
      </c>
      <c r="F20537" s="24">
        <v>46.323496370000001</v>
      </c>
      <c r="G20537" s="24">
        <v>1043.1237205699999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3.6262429100000002</v>
      </c>
      <c r="E20538" s="24">
        <v>136.75996326999999</v>
      </c>
      <c r="F20538" s="24">
        <v>25.812945549999998</v>
      </c>
      <c r="G20538" s="24">
        <v>802.59713850000003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2.0683264700000001</v>
      </c>
      <c r="E20539" s="24">
        <v>107.93450909000001</v>
      </c>
      <c r="F20539" s="24">
        <v>10.13355859</v>
      </c>
      <c r="G20539" s="24">
        <v>625.82429729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0.76984638999999999</v>
      </c>
      <c r="E20540" s="24">
        <v>42.07441523</v>
      </c>
      <c r="F20540" s="24">
        <v>4.9199261200000004</v>
      </c>
      <c r="G20540" s="24">
        <v>242.56569475000001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0.93400691000000002</v>
      </c>
      <c r="E20541" s="24">
        <v>75.060416259999997</v>
      </c>
      <c r="F20541" s="24">
        <v>7.4720552500000004</v>
      </c>
      <c r="G20541" s="24">
        <v>424.17555493999998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0.23120310999999999</v>
      </c>
      <c r="E20542" s="24">
        <v>13.983093050000001</v>
      </c>
      <c r="F20542" s="24">
        <v>1.3751198499999999</v>
      </c>
      <c r="G20542" s="24">
        <v>82.740762040000007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5.190645E-2</v>
      </c>
      <c r="E20543" s="24">
        <v>3.79362712</v>
      </c>
      <c r="F20543" s="24">
        <v>0.41525160999999999</v>
      </c>
      <c r="G20543" s="24">
        <v>23.369505520000001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0.69294606999999997</v>
      </c>
      <c r="E20544" s="24">
        <v>11.03107683</v>
      </c>
      <c r="F20544" s="24">
        <v>4.6183818600000004</v>
      </c>
      <c r="G20544" s="24">
        <v>62.122872469999997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2.6291672300000002</v>
      </c>
      <c r="E20545" s="24">
        <v>328.28709742000001</v>
      </c>
      <c r="F20545" s="24">
        <v>39.413589279999997</v>
      </c>
      <c r="G20545" s="24">
        <v>4670.4979602399999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2.8871218999999999</v>
      </c>
      <c r="E20546" s="24">
        <v>268.81695280999998</v>
      </c>
      <c r="F20546" s="24">
        <v>42.265243900000002</v>
      </c>
      <c r="G20546" s="24">
        <v>3847.45845164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3.0449624100000001</v>
      </c>
      <c r="E20547" s="24">
        <v>222.54364111999999</v>
      </c>
      <c r="F20547" s="24">
        <v>45.417289250000003</v>
      </c>
      <c r="G20547" s="24">
        <v>3109.6678325299999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0.47517429999999999</v>
      </c>
      <c r="E20548" s="24">
        <v>81.057714369999999</v>
      </c>
      <c r="F20548" s="24">
        <v>4.7517429800000004</v>
      </c>
      <c r="G20548" s="24">
        <v>1168.4714507900001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2.8512707700000002</v>
      </c>
      <c r="E20549" s="24">
        <v>121.81323501999999</v>
      </c>
      <c r="F20549" s="24">
        <v>37.649168860000003</v>
      </c>
      <c r="G20549" s="24">
        <v>1717.1405844200001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0.38790968999999997</v>
      </c>
      <c r="E20550" s="24">
        <v>25.39446246</v>
      </c>
      <c r="F20550" s="24">
        <v>5.3960488099999999</v>
      </c>
      <c r="G20550" s="24">
        <v>356.84929848000002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0.13559862</v>
      </c>
      <c r="E20551" s="24">
        <v>7.6859305100000004</v>
      </c>
      <c r="F20551" s="24">
        <v>1.62718349</v>
      </c>
      <c r="G20551" s="24">
        <v>106.88757507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0.30953976</v>
      </c>
      <c r="E20552" s="24">
        <v>16.715249750000002</v>
      </c>
      <c r="F20552" s="24">
        <v>3.85794879</v>
      </c>
      <c r="G20552" s="24">
        <v>234.04676459000001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19.492556929999999</v>
      </c>
      <c r="E20553" s="24">
        <v>506.66382646</v>
      </c>
      <c r="F20553" s="24">
        <v>457.96083592000002</v>
      </c>
      <c r="G20553" s="24">
        <v>11641.90035962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17.294528249999999</v>
      </c>
      <c r="E20554" s="24">
        <v>376.78344936000002</v>
      </c>
      <c r="F20554" s="24">
        <v>430.71218619000001</v>
      </c>
      <c r="G20554" s="24">
        <v>8605.8894201900002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12.267177119999999</v>
      </c>
      <c r="E20555" s="24">
        <v>320.99111995999999</v>
      </c>
      <c r="F20555" s="24">
        <v>299.77841235</v>
      </c>
      <c r="G20555" s="24">
        <v>7466.9001589500003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3.5092435499999999</v>
      </c>
      <c r="E20556" s="24">
        <v>111.21672792</v>
      </c>
      <c r="F20556" s="24">
        <v>87.864659070000002</v>
      </c>
      <c r="G20556" s="24">
        <v>2585.7265554199998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7.41795385</v>
      </c>
      <c r="E20557" s="24">
        <v>171.36559983999999</v>
      </c>
      <c r="F20557" s="24">
        <v>188.46615561999999</v>
      </c>
      <c r="G20557" s="24">
        <v>3944.9054520700001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0.77626828000000003</v>
      </c>
      <c r="E20558" s="24">
        <v>38.416023950000003</v>
      </c>
      <c r="F20558" s="24">
        <v>19.85953456</v>
      </c>
      <c r="G20558" s="24">
        <v>900.47525471999995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0.22046789999999999</v>
      </c>
      <c r="E20559" s="24">
        <v>15.00411141</v>
      </c>
      <c r="F20559" s="24">
        <v>4.4822162499999996</v>
      </c>
      <c r="G20559" s="24">
        <v>336.85350476999997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28.29447665</v>
      </c>
      <c r="F20560" s="24">
        <v>0</v>
      </c>
      <c r="G20560" s="24">
        <v>653.78677047999997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28.05111475</v>
      </c>
      <c r="E20561" s="24">
        <v>240.26708475999999</v>
      </c>
      <c r="F20561" s="24">
        <v>874.83200333000002</v>
      </c>
      <c r="G20561" s="24">
        <v>7434.9893923899999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26.459098690000001</v>
      </c>
      <c r="E20562" s="24">
        <v>233.22571442</v>
      </c>
      <c r="F20562" s="24">
        <v>828.96845441999994</v>
      </c>
      <c r="G20562" s="24">
        <v>7239.8975016699997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22.43824571</v>
      </c>
      <c r="E20563" s="24">
        <v>200.89145482999999</v>
      </c>
      <c r="F20563" s="24">
        <v>690.46989497000004</v>
      </c>
      <c r="G20563" s="24">
        <v>6220.7934481900002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8.0219610800000005</v>
      </c>
      <c r="E20564" s="24">
        <v>71.122018960000005</v>
      </c>
      <c r="F20564" s="24">
        <v>251.69003911999999</v>
      </c>
      <c r="G20564" s="24">
        <v>2196.9479314499999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11.444774580000001</v>
      </c>
      <c r="E20565" s="24">
        <v>96.246928999999994</v>
      </c>
      <c r="F20565" s="24">
        <v>356.21354316999998</v>
      </c>
      <c r="G20565" s="24">
        <v>2975.2334644699999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2.7831670800000001</v>
      </c>
      <c r="E20566" s="24">
        <v>24.456909670000002</v>
      </c>
      <c r="F20566" s="24">
        <v>87.035066130000004</v>
      </c>
      <c r="G20566" s="24">
        <v>758.68480711999996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0.26376170999999998</v>
      </c>
      <c r="E20567" s="24">
        <v>7.83591237</v>
      </c>
      <c r="F20567" s="24">
        <v>8.16677885</v>
      </c>
      <c r="G20567" s="24">
        <v>241.1668938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2.2703621599999999</v>
      </c>
      <c r="E20568" s="24">
        <v>15.46250846</v>
      </c>
      <c r="F20568" s="24">
        <v>70.402389909999997</v>
      </c>
      <c r="G20568" s="24">
        <v>479.25427664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983.86498240000003</v>
      </c>
      <c r="E20569" s="24">
        <v>0</v>
      </c>
      <c r="F20569" s="24">
        <v>36653.470914999998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853.12030890999995</v>
      </c>
      <c r="E20570" s="24">
        <v>0</v>
      </c>
      <c r="F20570" s="24">
        <v>31953.917356270002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626.68363692000003</v>
      </c>
      <c r="E20571" s="24">
        <v>0</v>
      </c>
      <c r="F20571" s="24">
        <v>23404.33793157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234.09079077000001</v>
      </c>
      <c r="E20572" s="24">
        <v>0</v>
      </c>
      <c r="F20572" s="24">
        <v>8759.9792059299998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301.82985273999998</v>
      </c>
      <c r="E20573" s="24">
        <v>0</v>
      </c>
      <c r="F20573" s="24">
        <v>11265.67600478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69.724230109999993</v>
      </c>
      <c r="E20574" s="24">
        <v>0</v>
      </c>
      <c r="F20574" s="24">
        <v>2602.5465773300002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43.320857940000003</v>
      </c>
      <c r="E20575" s="24">
        <v>0</v>
      </c>
      <c r="F20575" s="24">
        <v>1619.68598935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90.403768279999994</v>
      </c>
      <c r="E20576" s="24">
        <v>0</v>
      </c>
      <c r="F20576" s="24">
        <v>3365.6535757000001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998.76794006</v>
      </c>
      <c r="E20577" s="24">
        <v>0</v>
      </c>
      <c r="F20577" s="24">
        <v>40159.862571979997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775.56569760000002</v>
      </c>
      <c r="E20578" s="24">
        <v>0</v>
      </c>
      <c r="F20578" s="24">
        <v>31186.332269679999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546.80762460000005</v>
      </c>
      <c r="E20579" s="24">
        <v>0</v>
      </c>
      <c r="F20579" s="24">
        <v>22059.29669399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170.94296625999999</v>
      </c>
      <c r="E20580" s="24">
        <v>0</v>
      </c>
      <c r="F20580" s="24">
        <v>6902.3725963099996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300.94663609999998</v>
      </c>
      <c r="E20581" s="24">
        <v>0</v>
      </c>
      <c r="F20581" s="24">
        <v>12153.471611729999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49.350386880000002</v>
      </c>
      <c r="E20582" s="24">
        <v>0</v>
      </c>
      <c r="F20582" s="24">
        <v>1990.3567918599999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30.090345979999999</v>
      </c>
      <c r="E20583" s="24">
        <v>0</v>
      </c>
      <c r="F20583" s="24">
        <v>1212.4805078899999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55.620025980000001</v>
      </c>
      <c r="E20584" s="24">
        <v>0</v>
      </c>
      <c r="F20584" s="24">
        <v>2238.3926827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247.70884953000001</v>
      </c>
      <c r="E20585" s="24">
        <v>0</v>
      </c>
      <c r="F20585" s="24">
        <v>11372.92605824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180.15923207</v>
      </c>
      <c r="E20586" s="24">
        <v>0</v>
      </c>
      <c r="F20586" s="24">
        <v>8242.9487979000005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159.12387304999999</v>
      </c>
      <c r="E20587" s="24">
        <v>0</v>
      </c>
      <c r="F20587" s="24">
        <v>7280.4788153199997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46.170393390000001</v>
      </c>
      <c r="E20588" s="24">
        <v>0</v>
      </c>
      <c r="F20588" s="24">
        <v>2108.04281588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83.240297740000003</v>
      </c>
      <c r="E20589" s="24">
        <v>0</v>
      </c>
      <c r="F20589" s="24">
        <v>3829.7588715400002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10.73950074</v>
      </c>
      <c r="E20590" s="24">
        <v>0</v>
      </c>
      <c r="F20590" s="24">
        <v>494.26266156999998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7.02321376</v>
      </c>
      <c r="E20591" s="24">
        <v>0</v>
      </c>
      <c r="F20591" s="24">
        <v>323.28552604999999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13.167337509999999</v>
      </c>
      <c r="E20592" s="24">
        <v>0</v>
      </c>
      <c r="F20592" s="24">
        <v>603.40151848000005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287.12993169999999</v>
      </c>
      <c r="E20593" s="24">
        <v>0</v>
      </c>
      <c r="F20593" s="24">
        <v>14717.516503659999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213.34949631999999</v>
      </c>
      <c r="E20594" s="24">
        <v>0</v>
      </c>
      <c r="F20594" s="24">
        <v>10967.05979496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173.91275107999999</v>
      </c>
      <c r="E20595" s="24">
        <v>0</v>
      </c>
      <c r="F20595" s="24">
        <v>8949.7412359099999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53.221173890000003</v>
      </c>
      <c r="E20596" s="24">
        <v>0</v>
      </c>
      <c r="F20596" s="24">
        <v>2726.2351001500001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120.67793</v>
      </c>
      <c r="E20597" s="24">
        <v>0</v>
      </c>
      <c r="F20597" s="24">
        <v>6281.4585458299998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15.57879237</v>
      </c>
      <c r="E20598" s="24">
        <v>0</v>
      </c>
      <c r="F20598" s="24">
        <v>810.98563971999999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9.1074976700000008</v>
      </c>
      <c r="E20599" s="24">
        <v>0</v>
      </c>
      <c r="F20599" s="24">
        <v>471.5337275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16.651607940000002</v>
      </c>
      <c r="E20600" s="24">
        <v>0</v>
      </c>
      <c r="F20600" s="24">
        <v>857.07953849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121.88064017000001</v>
      </c>
      <c r="E20601" s="24">
        <v>0</v>
      </c>
      <c r="F20601" s="24">
        <v>7411.2162385199999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82.517427429999998</v>
      </c>
      <c r="E20602" s="24">
        <v>0</v>
      </c>
      <c r="F20602" s="24">
        <v>5046.2933151200004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94.419892899999994</v>
      </c>
      <c r="E20603" s="24">
        <v>0</v>
      </c>
      <c r="F20603" s="24">
        <v>5756.4572765700004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20.824361759999999</v>
      </c>
      <c r="E20604" s="24">
        <v>0</v>
      </c>
      <c r="F20604" s="24">
        <v>1265.1497426200001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45.208578850000002</v>
      </c>
      <c r="E20605" s="24">
        <v>0</v>
      </c>
      <c r="F20605" s="24">
        <v>2750.7440426399999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6.03809694</v>
      </c>
      <c r="E20606" s="24">
        <v>0</v>
      </c>
      <c r="F20606" s="24">
        <v>368.52226589999998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4.1122813799999998</v>
      </c>
      <c r="E20607" s="24">
        <v>0</v>
      </c>
      <c r="F20607" s="24">
        <v>250.53657994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3.7631984200000002</v>
      </c>
      <c r="E20608" s="24">
        <v>0</v>
      </c>
      <c r="F20608" s="24">
        <v>231.24706209999999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60.560735719999997</v>
      </c>
      <c r="E20609" s="24">
        <v>0</v>
      </c>
      <c r="F20609" s="24">
        <v>4656.02230203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36.474481529999998</v>
      </c>
      <c r="E20610" s="24">
        <v>0</v>
      </c>
      <c r="F20610" s="24">
        <v>2772.3677895800001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65.228777370000003</v>
      </c>
      <c r="E20611" s="24">
        <v>0</v>
      </c>
      <c r="F20611" s="24">
        <v>5115.3006685199998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15.48508803</v>
      </c>
      <c r="E20612" s="24">
        <v>0</v>
      </c>
      <c r="F20612" s="24">
        <v>1236.9033689299999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55.391628969999999</v>
      </c>
      <c r="E20613" s="24">
        <v>0</v>
      </c>
      <c r="F20613" s="24">
        <v>4459.9996135700003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4.4057436599999997</v>
      </c>
      <c r="E20614" s="24">
        <v>0</v>
      </c>
      <c r="F20614" s="24">
        <v>349.24940971000001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3.20664229</v>
      </c>
      <c r="E20615" s="24">
        <v>0</v>
      </c>
      <c r="F20615" s="24">
        <v>260.26895421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1.7730720600000001</v>
      </c>
      <c r="E20616" s="24">
        <v>0</v>
      </c>
      <c r="F20616" s="24">
        <v>129.90552939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0.90808665</v>
      </c>
      <c r="E20617" s="24">
        <v>13.296680629999999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1.1101412399999999</v>
      </c>
      <c r="E20618" s="24">
        <v>15.084538289999999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0.84491163999999996</v>
      </c>
      <c r="E20619" s="24">
        <v>8.8960371800000004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0.56598203000000002</v>
      </c>
      <c r="E20620" s="24">
        <v>1.7819411999999999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0.69056647000000004</v>
      </c>
      <c r="E20621" s="24">
        <v>4.9871103000000003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1.4091475499999999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5.6579230000000001E-2</v>
      </c>
      <c r="E20623" s="24">
        <v>5.5154729999999999E-2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1.12388379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4.2386786900000004</v>
      </c>
      <c r="E20625" s="24">
        <v>174.14994772</v>
      </c>
      <c r="F20625" s="24">
        <v>29.93354729</v>
      </c>
      <c r="G20625" s="24">
        <v>1033.21334015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5.7164559600000002</v>
      </c>
      <c r="E20626" s="24">
        <v>136.46028645999999</v>
      </c>
      <c r="F20626" s="24">
        <v>40.58168989</v>
      </c>
      <c r="G20626" s="24">
        <v>792.78648879000002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1.1736707099999999</v>
      </c>
      <c r="E20627" s="24">
        <v>109.47656738000001</v>
      </c>
      <c r="F20627" s="24">
        <v>4.1568086600000003</v>
      </c>
      <c r="G20627" s="24">
        <v>632.25612535000005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0.22390913000000001</v>
      </c>
      <c r="E20628" s="24">
        <v>40.592564690000003</v>
      </c>
      <c r="F20628" s="24">
        <v>0.89563652000000005</v>
      </c>
      <c r="G20628" s="24">
        <v>217.49199300000001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0.75411505000000001</v>
      </c>
      <c r="E20629" s="24">
        <v>71.892126189999999</v>
      </c>
      <c r="F20629" s="24">
        <v>2.25182606</v>
      </c>
      <c r="G20629" s="24">
        <v>386.97517489000001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14.666411419999999</v>
      </c>
      <c r="F20630" s="24">
        <v>0</v>
      </c>
      <c r="G20630" s="24">
        <v>86.699219380000002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6.0945590000000001E-2</v>
      </c>
      <c r="E20631" s="24">
        <v>3.15610145</v>
      </c>
      <c r="F20631" s="24">
        <v>0.24378237</v>
      </c>
      <c r="G20631" s="24">
        <v>18.758308660000001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8.6268874800000006</v>
      </c>
      <c r="F20632" s="24">
        <v>0</v>
      </c>
      <c r="G20632" s="24">
        <v>49.136108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5.7618112999999997</v>
      </c>
      <c r="E20633" s="24">
        <v>309.63020460000001</v>
      </c>
      <c r="F20633" s="24">
        <v>77.034888890000005</v>
      </c>
      <c r="G20633" s="24">
        <v>4417.6460655999999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4.1792603699999997</v>
      </c>
      <c r="E20634" s="24">
        <v>264.53920765999999</v>
      </c>
      <c r="F20634" s="24">
        <v>63.297924289999997</v>
      </c>
      <c r="G20634" s="24">
        <v>3764.1188201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1.4573409500000001</v>
      </c>
      <c r="E20635" s="24">
        <v>209.55312071</v>
      </c>
      <c r="F20635" s="24">
        <v>15.57979066</v>
      </c>
      <c r="G20635" s="24">
        <v>2932.4855108100001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0.24802695</v>
      </c>
      <c r="E20636" s="24">
        <v>79.554758289999995</v>
      </c>
      <c r="F20636" s="24">
        <v>3.7204042099999999</v>
      </c>
      <c r="G20636" s="24">
        <v>1137.58491407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1.01142065</v>
      </c>
      <c r="E20637" s="24">
        <v>121.75341682</v>
      </c>
      <c r="F20637" s="24">
        <v>15.78882065</v>
      </c>
      <c r="G20637" s="24">
        <v>1704.0077179899999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0.20269851</v>
      </c>
      <c r="E20638" s="24">
        <v>25.00222656</v>
      </c>
      <c r="F20638" s="24">
        <v>2.3220334399999998</v>
      </c>
      <c r="G20638" s="24">
        <v>358.22666377000002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0.11880714000000001</v>
      </c>
      <c r="E20639" s="24">
        <v>7.6939201500000003</v>
      </c>
      <c r="F20639" s="24">
        <v>1.7821071100000001</v>
      </c>
      <c r="G20639" s="24">
        <v>102.58490068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0.39704074</v>
      </c>
      <c r="E20640" s="24">
        <v>20.454243989999998</v>
      </c>
      <c r="F20640" s="24">
        <v>5.5304277600000002</v>
      </c>
      <c r="G20640" s="24">
        <v>284.86438354000001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19.906335850000001</v>
      </c>
      <c r="E20641" s="24">
        <v>493.97991647999999</v>
      </c>
      <c r="F20641" s="24">
        <v>477.70563791000001</v>
      </c>
      <c r="G20641" s="24">
        <v>11355.17663774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7.9167742099999998</v>
      </c>
      <c r="E20642" s="24">
        <v>405.69793525</v>
      </c>
      <c r="F20642" s="24">
        <v>191.77305140999999</v>
      </c>
      <c r="G20642" s="24">
        <v>9325.09072844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16.20922092</v>
      </c>
      <c r="E20643" s="24">
        <v>328.95160378000003</v>
      </c>
      <c r="F20643" s="24">
        <v>383.51695271</v>
      </c>
      <c r="G20643" s="24">
        <v>7636.6941393799998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4.8704554699999996</v>
      </c>
      <c r="E20644" s="24">
        <v>115.42537432</v>
      </c>
      <c r="F20644" s="24">
        <v>114.57266751</v>
      </c>
      <c r="G20644" s="24">
        <v>2664.6770105300002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8.61211825</v>
      </c>
      <c r="E20645" s="24">
        <v>166.03034958000001</v>
      </c>
      <c r="F20645" s="24">
        <v>215.45968289000001</v>
      </c>
      <c r="G20645" s="24">
        <v>3826.9094281100001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1.04312845</v>
      </c>
      <c r="E20646" s="24">
        <v>41.736025589999997</v>
      </c>
      <c r="F20646" s="24">
        <v>26.83157052</v>
      </c>
      <c r="G20646" s="24">
        <v>962.06678609999994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0.29703283000000003</v>
      </c>
      <c r="E20647" s="24">
        <v>12.786457710000001</v>
      </c>
      <c r="F20647" s="24">
        <v>7.4942018900000003</v>
      </c>
      <c r="G20647" s="24">
        <v>283.22168563999998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0.99912774999999998</v>
      </c>
      <c r="E20648" s="24">
        <v>26.69332709</v>
      </c>
      <c r="F20648" s="24">
        <v>24.887611150000001</v>
      </c>
      <c r="G20648" s="24">
        <v>628.20464160999995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34.19128319</v>
      </c>
      <c r="E20649" s="24">
        <v>243.60081013999999</v>
      </c>
      <c r="F20649" s="24">
        <v>1076.2455119399999</v>
      </c>
      <c r="G20649" s="24">
        <v>7546.2615808199998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32.546457029999999</v>
      </c>
      <c r="E20650" s="24">
        <v>249.73945165999999</v>
      </c>
      <c r="F20650" s="24">
        <v>1012.79343149</v>
      </c>
      <c r="G20650" s="24">
        <v>7732.6334936100002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14.67197868</v>
      </c>
      <c r="E20651" s="24">
        <v>186.22002746999999</v>
      </c>
      <c r="F20651" s="24">
        <v>453.15484743000002</v>
      </c>
      <c r="G20651" s="24">
        <v>5744.86706409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7.9923801000000001</v>
      </c>
      <c r="E20652" s="24">
        <v>70.997360920000006</v>
      </c>
      <c r="F20652" s="24">
        <v>247.79024921000001</v>
      </c>
      <c r="G20652" s="24">
        <v>2193.1219679199999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16.518342350000001</v>
      </c>
      <c r="E20653" s="24">
        <v>104.23297282999999</v>
      </c>
      <c r="F20653" s="24">
        <v>511.00455900999998</v>
      </c>
      <c r="G20653" s="24">
        <v>3215.9545560500001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3.6985285000000001</v>
      </c>
      <c r="E20654" s="24">
        <v>22.334435450000001</v>
      </c>
      <c r="F20654" s="24">
        <v>116.40289738</v>
      </c>
      <c r="G20654" s="24">
        <v>693.11517408999998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0.91538790000000003</v>
      </c>
      <c r="E20655" s="24">
        <v>6.78391346</v>
      </c>
      <c r="F20655" s="24">
        <v>27.687492550000002</v>
      </c>
      <c r="G20655" s="24">
        <v>208.29219658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2.2735773699999999</v>
      </c>
      <c r="E20656" s="24">
        <v>13.44340452</v>
      </c>
      <c r="F20656" s="24">
        <v>70.833793080000007</v>
      </c>
      <c r="G20656" s="24">
        <v>412.73538528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1038.0429107499999</v>
      </c>
      <c r="E20657" s="24">
        <v>0</v>
      </c>
      <c r="F20657" s="24">
        <v>38664.493000410002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846.92114899000001</v>
      </c>
      <c r="E20658" s="24">
        <v>0</v>
      </c>
      <c r="F20658" s="24">
        <v>31724.211540569999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649.71205304</v>
      </c>
      <c r="E20659" s="24">
        <v>0</v>
      </c>
      <c r="F20659" s="24">
        <v>24291.27991465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235.73710689000001</v>
      </c>
      <c r="E20660" s="24">
        <v>0</v>
      </c>
      <c r="F20660" s="24">
        <v>8825.6491800700005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306.29724967999999</v>
      </c>
      <c r="E20661" s="24">
        <v>0</v>
      </c>
      <c r="F20661" s="24">
        <v>11419.35121802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68.871542180000006</v>
      </c>
      <c r="E20662" s="24">
        <v>0</v>
      </c>
      <c r="F20662" s="24">
        <v>2567.1553524999999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44.108996759999997</v>
      </c>
      <c r="E20663" s="24">
        <v>0</v>
      </c>
      <c r="F20663" s="24">
        <v>1651.50105448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87.358743540000006</v>
      </c>
      <c r="E20664" s="24">
        <v>0</v>
      </c>
      <c r="F20664" s="24">
        <v>3254.0575606900002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995.16743366000003</v>
      </c>
      <c r="E20665" s="24">
        <v>0</v>
      </c>
      <c r="F20665" s="24">
        <v>40043.411018029998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808.28620673</v>
      </c>
      <c r="E20666" s="24">
        <v>0</v>
      </c>
      <c r="F20666" s="24">
        <v>32500.911954319999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521.00279238999997</v>
      </c>
      <c r="E20667" s="24">
        <v>0</v>
      </c>
      <c r="F20667" s="24">
        <v>21027.115162940001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168.30383782000001</v>
      </c>
      <c r="E20668" s="24">
        <v>0</v>
      </c>
      <c r="F20668" s="24">
        <v>6804.0770920799996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302.65872390999999</v>
      </c>
      <c r="E20669" s="24">
        <v>0</v>
      </c>
      <c r="F20669" s="24">
        <v>12224.282686320001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47.426524829999998</v>
      </c>
      <c r="E20670" s="24">
        <v>0</v>
      </c>
      <c r="F20670" s="24">
        <v>1911.3471319299999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29.294955439999999</v>
      </c>
      <c r="E20671" s="24">
        <v>0</v>
      </c>
      <c r="F20671" s="24">
        <v>1179.9378360999999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60.73857417</v>
      </c>
      <c r="E20672" s="24">
        <v>0</v>
      </c>
      <c r="F20672" s="24">
        <v>2446.9990567999998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245.24588567000001</v>
      </c>
      <c r="E20673" s="24">
        <v>0</v>
      </c>
      <c r="F20673" s="24">
        <v>11271.84646979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182.37790723000001</v>
      </c>
      <c r="E20674" s="24">
        <v>0</v>
      </c>
      <c r="F20674" s="24">
        <v>8330.3466879000007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158.76107365999999</v>
      </c>
      <c r="E20675" s="24">
        <v>0</v>
      </c>
      <c r="F20675" s="24">
        <v>7264.1867942899999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47.890489180000003</v>
      </c>
      <c r="E20676" s="24">
        <v>0</v>
      </c>
      <c r="F20676" s="24">
        <v>2191.9313633100001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91.475726320000007</v>
      </c>
      <c r="E20677" s="24">
        <v>0</v>
      </c>
      <c r="F20677" s="24">
        <v>4220.4861457200004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12.12042383</v>
      </c>
      <c r="E20678" s="24">
        <v>0</v>
      </c>
      <c r="F20678" s="24">
        <v>559.52515935999998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8.8286080200000008</v>
      </c>
      <c r="E20679" s="24">
        <v>0</v>
      </c>
      <c r="F20679" s="24">
        <v>406.62088177999999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14.430822239999999</v>
      </c>
      <c r="E20680" s="24">
        <v>0</v>
      </c>
      <c r="F20680" s="24">
        <v>659.23049932000004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304.64147953000003</v>
      </c>
      <c r="E20681" s="24">
        <v>0</v>
      </c>
      <c r="F20681" s="24">
        <v>15640.99401285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217.26881678000001</v>
      </c>
      <c r="E20682" s="24">
        <v>0</v>
      </c>
      <c r="F20682" s="24">
        <v>11157.65387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193.31151059000001</v>
      </c>
      <c r="E20683" s="24">
        <v>0</v>
      </c>
      <c r="F20683" s="24">
        <v>9972.9481443799996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56.267803720000003</v>
      </c>
      <c r="E20684" s="24">
        <v>0</v>
      </c>
      <c r="F20684" s="24">
        <v>2900.2646513200002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116.29080872999999</v>
      </c>
      <c r="E20685" s="24">
        <v>0</v>
      </c>
      <c r="F20685" s="24">
        <v>6067.5989935300004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15.505610040000001</v>
      </c>
      <c r="E20686" s="24">
        <v>0</v>
      </c>
      <c r="F20686" s="24">
        <v>795.79015065999999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10.28168389</v>
      </c>
      <c r="E20687" s="24">
        <v>0</v>
      </c>
      <c r="F20687" s="24">
        <v>533.01843728999995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15.25421098</v>
      </c>
      <c r="E20688" s="24">
        <v>0</v>
      </c>
      <c r="F20688" s="24">
        <v>780.43970888000001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122.87320351</v>
      </c>
      <c r="E20689" s="24">
        <v>0</v>
      </c>
      <c r="F20689" s="24">
        <v>7461.2494748500003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83.823576560000006</v>
      </c>
      <c r="E20690" s="24">
        <v>0</v>
      </c>
      <c r="F20690" s="24">
        <v>5096.3120393500003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91.297317590000006</v>
      </c>
      <c r="E20691" s="24">
        <v>0</v>
      </c>
      <c r="F20691" s="24">
        <v>5552.4570275300002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22.729701380000002</v>
      </c>
      <c r="E20692" s="24">
        <v>0</v>
      </c>
      <c r="F20692" s="24">
        <v>1385.09640603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50.914016869999998</v>
      </c>
      <c r="E20693" s="24">
        <v>0</v>
      </c>
      <c r="F20693" s="24">
        <v>3134.0172238700002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7.8588738999999999</v>
      </c>
      <c r="E20694" s="24">
        <v>0</v>
      </c>
      <c r="F20694" s="24">
        <v>478.94346272000001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3.0483576299999999</v>
      </c>
      <c r="E20695" s="24">
        <v>0</v>
      </c>
      <c r="F20695" s="24">
        <v>185.70469496000001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4.0688210900000001</v>
      </c>
      <c r="E20696" s="24">
        <v>0</v>
      </c>
      <c r="F20696" s="24">
        <v>248.64824007999999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53.683359879999998</v>
      </c>
      <c r="E20697" s="24">
        <v>0</v>
      </c>
      <c r="F20697" s="24">
        <v>4123.8230044600004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43.41967211</v>
      </c>
      <c r="E20698" s="24">
        <v>0</v>
      </c>
      <c r="F20698" s="24">
        <v>3334.9306458299998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64.915665169999997</v>
      </c>
      <c r="E20699" s="24">
        <v>0</v>
      </c>
      <c r="F20699" s="24">
        <v>4996.9533344299998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15.08471849</v>
      </c>
      <c r="E20700" s="24">
        <v>0</v>
      </c>
      <c r="F20700" s="24">
        <v>1233.2285352199999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53.325129509999996</v>
      </c>
      <c r="E20701" s="24">
        <v>0</v>
      </c>
      <c r="F20701" s="24">
        <v>4315.4031700599999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4.9312520600000003</v>
      </c>
      <c r="E20702" s="24">
        <v>0</v>
      </c>
      <c r="F20702" s="24">
        <v>377.79609678999998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2.9909816600000001</v>
      </c>
      <c r="E20703" s="24">
        <v>0</v>
      </c>
      <c r="F20703" s="24">
        <v>227.23795831000001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0.74795266999999999</v>
      </c>
      <c r="E20704" s="24">
        <v>0</v>
      </c>
      <c r="F20704" s="24">
        <v>55.281118059999997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3.4940399000000002</v>
      </c>
      <c r="E20705" s="24">
        <v>9.3168043399999991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1.6565817599999999</v>
      </c>
      <c r="E20706" s="24">
        <v>12.264216060000001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9.9661228400000006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0.45213578999999998</v>
      </c>
      <c r="E20708" s="24">
        <v>1.5067790999999999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1.32165537</v>
      </c>
      <c r="E20709" s="24">
        <v>6.4786598599999996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0.23342815</v>
      </c>
      <c r="E20710" s="24">
        <v>0.98323954999999996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6.3430399999999998E-2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0.24358594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4.5273063899999997</v>
      </c>
      <c r="E20713" s="24">
        <v>158.42960780000001</v>
      </c>
      <c r="F20713" s="24">
        <v>33.188352960000003</v>
      </c>
      <c r="G20713" s="24">
        <v>904.03442799000004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4.2178886999999996</v>
      </c>
      <c r="E20714" s="24">
        <v>137.81021147999999</v>
      </c>
      <c r="F20714" s="24">
        <v>26.167133360000001</v>
      </c>
      <c r="G20714" s="24">
        <v>788.25240216999998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2.36100581</v>
      </c>
      <c r="E20715" s="24">
        <v>96.79476004</v>
      </c>
      <c r="F20715" s="24">
        <v>10.58539972</v>
      </c>
      <c r="G20715" s="24">
        <v>568.44792069000005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0.90278380000000003</v>
      </c>
      <c r="E20716" s="24">
        <v>38.860875700000001</v>
      </c>
      <c r="F20716" s="24">
        <v>5.3644484500000003</v>
      </c>
      <c r="G20716" s="24">
        <v>208.67482502999999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1.130403</v>
      </c>
      <c r="E20717" s="24">
        <v>64.21841053</v>
      </c>
      <c r="F20717" s="24">
        <v>6.6846782500000002</v>
      </c>
      <c r="G20717" s="24">
        <v>372.49238743000001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9.4966239999999993E-2</v>
      </c>
      <c r="E20718" s="24">
        <v>12.430256699999999</v>
      </c>
      <c r="F20718" s="24">
        <v>0.66476365000000004</v>
      </c>
      <c r="G20718" s="24">
        <v>72.876325269999995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3.4300082999999999</v>
      </c>
      <c r="F20719" s="24">
        <v>0</v>
      </c>
      <c r="G20719" s="24">
        <v>22.054557769999999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0.61450607000000002</v>
      </c>
      <c r="E20720" s="24">
        <v>8.3826075200000005</v>
      </c>
      <c r="F20720" s="24">
        <v>3.2734443</v>
      </c>
      <c r="G20720" s="24">
        <v>49.566795169999999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3.5695172199999998</v>
      </c>
      <c r="E20721" s="24">
        <v>312.83455211</v>
      </c>
      <c r="F20721" s="24">
        <v>53.11824756</v>
      </c>
      <c r="G20721" s="24">
        <v>4421.55829791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2.9308016800000001</v>
      </c>
      <c r="E20722" s="24">
        <v>262.26334107999998</v>
      </c>
      <c r="F20722" s="24">
        <v>42.136488900000003</v>
      </c>
      <c r="G20722" s="24">
        <v>3741.0779373300002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2.8349637099999998</v>
      </c>
      <c r="E20723" s="24">
        <v>215.21850065000001</v>
      </c>
      <c r="F20723" s="24">
        <v>38.58352446</v>
      </c>
      <c r="G20723" s="24">
        <v>3060.1497368599998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0.92844599000000005</v>
      </c>
      <c r="E20724" s="24">
        <v>78.299556429999996</v>
      </c>
      <c r="F20724" s="24">
        <v>13.23846346</v>
      </c>
      <c r="G20724" s="24">
        <v>1125.9706412400001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124.58070149</v>
      </c>
      <c r="F20725" s="24">
        <v>0</v>
      </c>
      <c r="G20725" s="24">
        <v>1742.9603660299999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0.26975059000000001</v>
      </c>
      <c r="E20726" s="24">
        <v>26.514986180000001</v>
      </c>
      <c r="F20726" s="24">
        <v>3.5788772299999998</v>
      </c>
      <c r="G20726" s="24">
        <v>373.56942792000001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0.14715051000000001</v>
      </c>
      <c r="E20727" s="24">
        <v>7.3875343899999999</v>
      </c>
      <c r="F20727" s="24">
        <v>2.6487090900000001</v>
      </c>
      <c r="G20727" s="24">
        <v>106.10532981999999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18.149096749999998</v>
      </c>
      <c r="F20728" s="24">
        <v>0</v>
      </c>
      <c r="G20728" s="24">
        <v>249.28366922999999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19.952014399999999</v>
      </c>
      <c r="E20729" s="24">
        <v>494.39120186000002</v>
      </c>
      <c r="F20729" s="24">
        <v>485.29044919</v>
      </c>
      <c r="G20729" s="24">
        <v>11338.11569517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10.682146749999999</v>
      </c>
      <c r="E20730" s="24">
        <v>427.86324504999999</v>
      </c>
      <c r="F20730" s="24">
        <v>254.55856775999999</v>
      </c>
      <c r="G20730" s="24">
        <v>9813.7800633299994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14.313862950000001</v>
      </c>
      <c r="E20731" s="24">
        <v>324.92627795999999</v>
      </c>
      <c r="F20731" s="24">
        <v>343.36733184000002</v>
      </c>
      <c r="G20731" s="24">
        <v>7571.01007166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5.6108348299999999</v>
      </c>
      <c r="E20732" s="24">
        <v>118.03012348999999</v>
      </c>
      <c r="F20732" s="24">
        <v>130.19546174000001</v>
      </c>
      <c r="G20732" s="24">
        <v>2756.0566590399999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10.7335292</v>
      </c>
      <c r="E20733" s="24">
        <v>167.20295207000001</v>
      </c>
      <c r="F20733" s="24">
        <v>265.52880571999998</v>
      </c>
      <c r="G20733" s="24">
        <v>3847.30862144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2.2918067199999999</v>
      </c>
      <c r="E20734" s="24">
        <v>37.340404739999997</v>
      </c>
      <c r="F20734" s="24">
        <v>53.575788670000001</v>
      </c>
      <c r="G20734" s="24">
        <v>864.62312161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0.40389386999999999</v>
      </c>
      <c r="E20735" s="24">
        <v>14.747735369999999</v>
      </c>
      <c r="F20735" s="24">
        <v>9.0597758899999992</v>
      </c>
      <c r="G20735" s="24">
        <v>327.37972733999999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1.94069512</v>
      </c>
      <c r="E20736" s="24">
        <v>24.797002819999999</v>
      </c>
      <c r="F20736" s="24">
        <v>46.773028709999998</v>
      </c>
      <c r="G20736" s="24">
        <v>579.1875086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37.529900320000003</v>
      </c>
      <c r="E20737" s="24">
        <v>256.28237381999998</v>
      </c>
      <c r="F20737" s="24">
        <v>1169.4905345899999</v>
      </c>
      <c r="G20737" s="24">
        <v>7917.5886124500003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34.952357069999998</v>
      </c>
      <c r="E20738" s="24">
        <v>234.54281262000001</v>
      </c>
      <c r="F20738" s="24">
        <v>1097.4138003099999</v>
      </c>
      <c r="G20738" s="24">
        <v>7253.8585811399998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28.5400052</v>
      </c>
      <c r="E20739" s="24">
        <v>190.95728757000001</v>
      </c>
      <c r="F20739" s="24">
        <v>882.20527227000002</v>
      </c>
      <c r="G20739" s="24">
        <v>5881.5406880600003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12.48799123</v>
      </c>
      <c r="E20740" s="24">
        <v>62.246584429999999</v>
      </c>
      <c r="F20740" s="24">
        <v>389.5493396</v>
      </c>
      <c r="G20740" s="24">
        <v>1928.0620802200001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14.581271879999999</v>
      </c>
      <c r="E20741" s="24">
        <v>100.85496203</v>
      </c>
      <c r="F20741" s="24">
        <v>452.99949746999999</v>
      </c>
      <c r="G20741" s="24">
        <v>3110.13230178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3.9595147599999998</v>
      </c>
      <c r="E20742" s="24">
        <v>23.778760760000001</v>
      </c>
      <c r="F20742" s="24">
        <v>123.08725714000001</v>
      </c>
      <c r="G20742" s="24">
        <v>735.44258608999996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0.41061701</v>
      </c>
      <c r="E20743" s="24">
        <v>6.9079600599999997</v>
      </c>
      <c r="F20743" s="24">
        <v>12.95019858</v>
      </c>
      <c r="G20743" s="24">
        <v>212.49980439999999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1.30714613</v>
      </c>
      <c r="E20744" s="24">
        <v>13.753799369999999</v>
      </c>
      <c r="F20744" s="24">
        <v>40.071146200000001</v>
      </c>
      <c r="G20744" s="24">
        <v>422.16875841000001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1044.53586591</v>
      </c>
      <c r="E20745" s="24">
        <v>0</v>
      </c>
      <c r="F20745" s="24">
        <v>38938.435550369999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860.31932567000001</v>
      </c>
      <c r="E20746" s="24">
        <v>0</v>
      </c>
      <c r="F20746" s="24">
        <v>32206.977270830001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661.79913611999996</v>
      </c>
      <c r="E20747" s="24">
        <v>0</v>
      </c>
      <c r="F20747" s="24">
        <v>24740.370222149999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243.47886872000001</v>
      </c>
      <c r="E20748" s="24">
        <v>0</v>
      </c>
      <c r="F20748" s="24">
        <v>9095.0980789500009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309.59104129000002</v>
      </c>
      <c r="E20749" s="24">
        <v>0</v>
      </c>
      <c r="F20749" s="24">
        <v>11535.3707954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72.427659180000006</v>
      </c>
      <c r="E20750" s="24">
        <v>0</v>
      </c>
      <c r="F20750" s="24">
        <v>2703.34070724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44.486070650000002</v>
      </c>
      <c r="E20751" s="24">
        <v>0</v>
      </c>
      <c r="F20751" s="24">
        <v>1670.59387743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84.504275849999999</v>
      </c>
      <c r="E20752" s="24">
        <v>0</v>
      </c>
      <c r="F20752" s="24">
        <v>3146.6058439499998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1020.0380611099999</v>
      </c>
      <c r="E20753" s="24">
        <v>0</v>
      </c>
      <c r="F20753" s="24">
        <v>41030.120916059997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830.41005147999999</v>
      </c>
      <c r="E20754" s="24">
        <v>0</v>
      </c>
      <c r="F20754" s="24">
        <v>33420.847852580002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538.42444865000004</v>
      </c>
      <c r="E20755" s="24">
        <v>0</v>
      </c>
      <c r="F20755" s="24">
        <v>21711.82585927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171.21611311999999</v>
      </c>
      <c r="E20756" s="24">
        <v>0</v>
      </c>
      <c r="F20756" s="24">
        <v>6915.35800449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302.15819405000002</v>
      </c>
      <c r="E20757" s="24">
        <v>0</v>
      </c>
      <c r="F20757" s="24">
        <v>12185.7172157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47.98320579</v>
      </c>
      <c r="E20758" s="24">
        <v>0</v>
      </c>
      <c r="F20758" s="24">
        <v>1936.4687976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27.92828643</v>
      </c>
      <c r="E20759" s="24">
        <v>0</v>
      </c>
      <c r="F20759" s="24">
        <v>1126.86114245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66.965249290000003</v>
      </c>
      <c r="E20760" s="24">
        <v>0</v>
      </c>
      <c r="F20760" s="24">
        <v>2700.42678329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248.75623630999999</v>
      </c>
      <c r="E20761" s="24">
        <v>0</v>
      </c>
      <c r="F20761" s="24">
        <v>11424.10838557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177.6161176</v>
      </c>
      <c r="E20762" s="24">
        <v>0</v>
      </c>
      <c r="F20762" s="24">
        <v>8124.7365534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161.93190614</v>
      </c>
      <c r="E20763" s="24">
        <v>0</v>
      </c>
      <c r="F20763" s="24">
        <v>7423.64849211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46.838312569999999</v>
      </c>
      <c r="E20764" s="24">
        <v>0</v>
      </c>
      <c r="F20764" s="24">
        <v>2143.0428704400001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94.841025040000005</v>
      </c>
      <c r="E20765" s="24">
        <v>0</v>
      </c>
      <c r="F20765" s="24">
        <v>4368.4760211399998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13.08202165</v>
      </c>
      <c r="E20766" s="24">
        <v>0</v>
      </c>
      <c r="F20766" s="24">
        <v>602.23229177999997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8.8474552400000004</v>
      </c>
      <c r="E20767" s="24">
        <v>0</v>
      </c>
      <c r="F20767" s="24">
        <v>406.36343283999997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14.27702699</v>
      </c>
      <c r="E20768" s="24">
        <v>0</v>
      </c>
      <c r="F20768" s="24">
        <v>652.28215941999997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270.29382416999999</v>
      </c>
      <c r="E20769" s="24">
        <v>0</v>
      </c>
      <c r="F20769" s="24">
        <v>13923.14942765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218.03451415000001</v>
      </c>
      <c r="E20770" s="24">
        <v>0</v>
      </c>
      <c r="F20770" s="24">
        <v>11253.033596679999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189.61868179999999</v>
      </c>
      <c r="E20771" s="24">
        <v>0</v>
      </c>
      <c r="F20771" s="24">
        <v>9740.2583950000007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55.573814400000003</v>
      </c>
      <c r="E20772" s="24">
        <v>0</v>
      </c>
      <c r="F20772" s="24">
        <v>2840.6270479200002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119.08096774000001</v>
      </c>
      <c r="E20773" s="24">
        <v>0</v>
      </c>
      <c r="F20773" s="24">
        <v>6190.43916283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16.216032729999998</v>
      </c>
      <c r="E20774" s="24">
        <v>0</v>
      </c>
      <c r="F20774" s="24">
        <v>836.62594168999999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11.50628551</v>
      </c>
      <c r="E20775" s="24">
        <v>0</v>
      </c>
      <c r="F20775" s="24">
        <v>591.54250515000001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13.319697489999999</v>
      </c>
      <c r="E20776" s="24">
        <v>0</v>
      </c>
      <c r="F20776" s="24">
        <v>681.76577338000004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129.67842596</v>
      </c>
      <c r="E20777" s="24">
        <v>0</v>
      </c>
      <c r="F20777" s="24">
        <v>7871.4140733200002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77.73187652</v>
      </c>
      <c r="E20778" s="24">
        <v>0</v>
      </c>
      <c r="F20778" s="24">
        <v>4724.2036352799996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89.359395109999994</v>
      </c>
      <c r="E20779" s="24">
        <v>0</v>
      </c>
      <c r="F20779" s="24">
        <v>5429.4361807900004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23.713580350000001</v>
      </c>
      <c r="E20780" s="24">
        <v>0</v>
      </c>
      <c r="F20780" s="24">
        <v>1443.9062457099999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56.207288040000002</v>
      </c>
      <c r="E20781" s="24">
        <v>0</v>
      </c>
      <c r="F20781" s="24">
        <v>3451.4520916299998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6.3245399999999998</v>
      </c>
      <c r="E20782" s="24">
        <v>0</v>
      </c>
      <c r="F20782" s="24">
        <v>387.12084384000002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3.4758706799999999</v>
      </c>
      <c r="E20783" s="24">
        <v>0</v>
      </c>
      <c r="F20783" s="24">
        <v>210.70954374999999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4.5507950199999998</v>
      </c>
      <c r="E20784" s="24">
        <v>0</v>
      </c>
      <c r="F20784" s="24">
        <v>279.58235213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66.075479349999995</v>
      </c>
      <c r="E20785" s="24">
        <v>0</v>
      </c>
      <c r="F20785" s="24">
        <v>5019.3870548200002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47.262702769999997</v>
      </c>
      <c r="E20786" s="24">
        <v>0</v>
      </c>
      <c r="F20786" s="24">
        <v>3615.3667303299999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73.314526790000002</v>
      </c>
      <c r="E20787" s="24">
        <v>0</v>
      </c>
      <c r="F20787" s="24">
        <v>5741.4204180799998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13.38200204</v>
      </c>
      <c r="E20788" s="24">
        <v>0</v>
      </c>
      <c r="F20788" s="24">
        <v>1089.23611024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50.005459209999998</v>
      </c>
      <c r="E20789" s="24">
        <v>0</v>
      </c>
      <c r="F20789" s="24">
        <v>4031.5979968500001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5.8118855600000003</v>
      </c>
      <c r="E20790" s="24">
        <v>0</v>
      </c>
      <c r="F20790" s="24">
        <v>445.69749791999999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2.7682411</v>
      </c>
      <c r="E20791" s="24">
        <v>0</v>
      </c>
      <c r="F20791" s="24">
        <v>216.11084905999999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1.8045259600000001</v>
      </c>
      <c r="E20792" s="24">
        <v>0</v>
      </c>
      <c r="F20792" s="24">
        <v>131.79407018000001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1.03057607</v>
      </c>
      <c r="E20793" s="24">
        <v>10.696608980000001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0.83528864999999997</v>
      </c>
      <c r="E20794" s="24">
        <v>4.2329114299999997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6.3874579899999997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1.5343780300000001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1.0310507900000001</v>
      </c>
      <c r="E20797" s="24">
        <v>2.56661721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0.34001967</v>
      </c>
      <c r="E20798" s="24">
        <v>0.74293085000000003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0.16375729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0.29518169999999999</v>
      </c>
      <c r="E20800" s="24">
        <v>0.79409644000000001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1.9611728500000001</v>
      </c>
      <c r="E20801" s="24">
        <v>141.0807452</v>
      </c>
      <c r="F20801" s="24">
        <v>15.689382800000001</v>
      </c>
      <c r="G20801" s="24">
        <v>819.98070098999995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4.20577355</v>
      </c>
      <c r="E20802" s="24">
        <v>124.69347284</v>
      </c>
      <c r="F20802" s="24">
        <v>31.374051550000001</v>
      </c>
      <c r="G20802" s="24">
        <v>753.57817969999996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1.0209994</v>
      </c>
      <c r="E20803" s="24">
        <v>94.019424139999998</v>
      </c>
      <c r="F20803" s="24">
        <v>7.1469958199999999</v>
      </c>
      <c r="G20803" s="24">
        <v>543.64175462000003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0.45658307999999997</v>
      </c>
      <c r="E20804" s="24">
        <v>30.733472760000002</v>
      </c>
      <c r="F20804" s="24">
        <v>3.1579177299999999</v>
      </c>
      <c r="G20804" s="24">
        <v>169.24322303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0.72412982999999997</v>
      </c>
      <c r="E20805" s="24">
        <v>61.865395390000003</v>
      </c>
      <c r="F20805" s="24">
        <v>4.5638794300000001</v>
      </c>
      <c r="G20805" s="24">
        <v>364.96589674000001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8.1031900000000004E-2</v>
      </c>
      <c r="E20806" s="24">
        <v>11.64199926</v>
      </c>
      <c r="F20806" s="24">
        <v>0.40515952</v>
      </c>
      <c r="G20806" s="24">
        <v>68.66670422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8.2795820000000006E-2</v>
      </c>
      <c r="E20807" s="24">
        <v>3.0962281800000002</v>
      </c>
      <c r="F20807" s="24">
        <v>0.41397908</v>
      </c>
      <c r="G20807" s="24">
        <v>20.230808840000002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0.26491176</v>
      </c>
      <c r="E20808" s="24">
        <v>8.35351848</v>
      </c>
      <c r="F20808" s="24">
        <v>1.7340105699999999</v>
      </c>
      <c r="G20808" s="24">
        <v>46.098907500000003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5.9629491999999997</v>
      </c>
      <c r="E20809" s="24">
        <v>304.32495600999999</v>
      </c>
      <c r="F20809" s="24">
        <v>86.715698119999999</v>
      </c>
      <c r="G20809" s="24">
        <v>4314.1635106699996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4.7973610400000002</v>
      </c>
      <c r="E20810" s="24">
        <v>275.48577284999999</v>
      </c>
      <c r="F20810" s="24">
        <v>62.58036062</v>
      </c>
      <c r="G20810" s="24">
        <v>3903.3539357099999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3.08433292</v>
      </c>
      <c r="E20811" s="24">
        <v>208.70383154999999</v>
      </c>
      <c r="F20811" s="24">
        <v>48.603152180000002</v>
      </c>
      <c r="G20811" s="24">
        <v>2944.9501612200002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1.63954125</v>
      </c>
      <c r="E20812" s="24">
        <v>78.653320669999999</v>
      </c>
      <c r="F20812" s="24">
        <v>22.957804410000001</v>
      </c>
      <c r="G20812" s="24">
        <v>1132.07308554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2.1969334300000001</v>
      </c>
      <c r="E20813" s="24">
        <v>113.18531104</v>
      </c>
      <c r="F20813" s="24">
        <v>33.291738729999999</v>
      </c>
      <c r="G20813" s="24">
        <v>1602.36197092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0.18305476000000001</v>
      </c>
      <c r="E20814" s="24">
        <v>25.249679619999998</v>
      </c>
      <c r="F20814" s="24">
        <v>2.83076091</v>
      </c>
      <c r="G20814" s="24">
        <v>361.10198652999998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0.14111919000000001</v>
      </c>
      <c r="E20815" s="24">
        <v>6.7341395400000001</v>
      </c>
      <c r="F20815" s="24">
        <v>2.1167878500000001</v>
      </c>
      <c r="G20815" s="24">
        <v>98.001472120000003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0.39408758999999999</v>
      </c>
      <c r="E20816" s="24">
        <v>18.394207340000001</v>
      </c>
      <c r="F20816" s="24">
        <v>6.0807250000000002</v>
      </c>
      <c r="G20816" s="24">
        <v>257.74970867000002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9.2082929300000007</v>
      </c>
      <c r="E20817" s="24">
        <v>473.09172724000001</v>
      </c>
      <c r="F20817" s="24">
        <v>223.53967345000001</v>
      </c>
      <c r="G20817" s="24">
        <v>10814.021534130001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17.0858533</v>
      </c>
      <c r="E20818" s="24">
        <v>398.20775567999999</v>
      </c>
      <c r="F20818" s="24">
        <v>395.61025240999999</v>
      </c>
      <c r="G20818" s="24">
        <v>9177.0182330200005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8.8970405199999991</v>
      </c>
      <c r="E20819" s="24">
        <v>315.14148981</v>
      </c>
      <c r="F20819" s="24">
        <v>209.97585094999999</v>
      </c>
      <c r="G20819" s="24">
        <v>7365.0855079299999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5.64774259</v>
      </c>
      <c r="E20820" s="24">
        <v>111.3266158</v>
      </c>
      <c r="F20820" s="24">
        <v>131.25257522999999</v>
      </c>
      <c r="G20820" s="24">
        <v>2601.9783541400002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7.6493723999999998</v>
      </c>
      <c r="E20821" s="24">
        <v>165.12531963000001</v>
      </c>
      <c r="F20821" s="24">
        <v>169.15004178999999</v>
      </c>
      <c r="G20821" s="24">
        <v>3787.9037190899999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2.2751741999999999</v>
      </c>
      <c r="E20822" s="24">
        <v>37.026169889999998</v>
      </c>
      <c r="F20822" s="24">
        <v>53.980077129999998</v>
      </c>
      <c r="G20822" s="24">
        <v>861.63939702000005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0.59025472000000001</v>
      </c>
      <c r="E20823" s="24">
        <v>12.67888052</v>
      </c>
      <c r="F20823" s="24">
        <v>14.92140569</v>
      </c>
      <c r="G20823" s="24">
        <v>284.66204875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1.1664222799999999</v>
      </c>
      <c r="E20824" s="24">
        <v>20.003831179999999</v>
      </c>
      <c r="F20824" s="24">
        <v>27.704623439999999</v>
      </c>
      <c r="G20824" s="24">
        <v>468.83687278999997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19.789638369999999</v>
      </c>
      <c r="E20825" s="24">
        <v>244.53976037999999</v>
      </c>
      <c r="F20825" s="24">
        <v>617.66293552000002</v>
      </c>
      <c r="G20825" s="24">
        <v>7564.4789587799996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21.441914400000002</v>
      </c>
      <c r="E20826" s="24">
        <v>247.53465383</v>
      </c>
      <c r="F20826" s="24">
        <v>667.84279631000004</v>
      </c>
      <c r="G20826" s="24">
        <v>7653.4802802699996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17.104571780000001</v>
      </c>
      <c r="E20827" s="24">
        <v>194.82170654000001</v>
      </c>
      <c r="F20827" s="24">
        <v>530.02564255000004</v>
      </c>
      <c r="G20827" s="24">
        <v>6002.8528731500001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8.3261094500000006</v>
      </c>
      <c r="E20828" s="24">
        <v>65.242169039999993</v>
      </c>
      <c r="F20828" s="24">
        <v>259.13144363999999</v>
      </c>
      <c r="G20828" s="24">
        <v>2021.57146074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10.60744384</v>
      </c>
      <c r="E20829" s="24">
        <v>107.20726583</v>
      </c>
      <c r="F20829" s="24">
        <v>328.79962425999997</v>
      </c>
      <c r="G20829" s="24">
        <v>3299.0798027599999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2.1996975999999999</v>
      </c>
      <c r="E20830" s="24">
        <v>23.150868280000001</v>
      </c>
      <c r="F20830" s="24">
        <v>68.345785500000005</v>
      </c>
      <c r="G20830" s="24">
        <v>718.47113678000005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0.45667677000000001</v>
      </c>
      <c r="E20831" s="24">
        <v>6.0306840199999998</v>
      </c>
      <c r="F20831" s="24">
        <v>13.96616629</v>
      </c>
      <c r="G20831" s="24">
        <v>184.69266045000001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0.18900797999999999</v>
      </c>
      <c r="E20832" s="24">
        <v>13.792329199999999</v>
      </c>
      <c r="F20832" s="24">
        <v>5.6702393400000002</v>
      </c>
      <c r="G20832" s="24">
        <v>422.62811570999997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1056.8178207599999</v>
      </c>
      <c r="E20833" s="24">
        <v>0</v>
      </c>
      <c r="F20833" s="24">
        <v>39426.59013384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836.24565561999998</v>
      </c>
      <c r="E20834" s="24">
        <v>0</v>
      </c>
      <c r="F20834" s="24">
        <v>31346.941032279999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655.87914717000001</v>
      </c>
      <c r="E20835" s="24">
        <v>0</v>
      </c>
      <c r="F20835" s="24">
        <v>24510.230224229999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237.53574662</v>
      </c>
      <c r="E20836" s="24">
        <v>0</v>
      </c>
      <c r="F20836" s="24">
        <v>8881.9045415199998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308.50089128000002</v>
      </c>
      <c r="E20837" s="24">
        <v>0</v>
      </c>
      <c r="F20837" s="24">
        <v>11495.82850826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72.103463500000004</v>
      </c>
      <c r="E20838" s="24">
        <v>0</v>
      </c>
      <c r="F20838" s="24">
        <v>2692.9363127800002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44.690972719999998</v>
      </c>
      <c r="E20839" s="24">
        <v>0</v>
      </c>
      <c r="F20839" s="24">
        <v>1673.2473198499999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84.854830570000004</v>
      </c>
      <c r="E20840" s="24">
        <v>0</v>
      </c>
      <c r="F20840" s="24">
        <v>3159.7623196300001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1020.17198781</v>
      </c>
      <c r="E20841" s="24">
        <v>0</v>
      </c>
      <c r="F20841" s="24">
        <v>41021.008711859999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825.24344574999998</v>
      </c>
      <c r="E20842" s="24">
        <v>0</v>
      </c>
      <c r="F20842" s="24">
        <v>33209.527356309998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543.80552504000002</v>
      </c>
      <c r="E20843" s="24">
        <v>0</v>
      </c>
      <c r="F20843" s="24">
        <v>21950.96059938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159.90252770999999</v>
      </c>
      <c r="E20844" s="24">
        <v>0</v>
      </c>
      <c r="F20844" s="24">
        <v>6451.8714941799999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299.45875075999999</v>
      </c>
      <c r="E20845" s="24">
        <v>0</v>
      </c>
      <c r="F20845" s="24">
        <v>12083.715643469999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50.99629624</v>
      </c>
      <c r="E20846" s="24">
        <v>0</v>
      </c>
      <c r="F20846" s="24">
        <v>2053.9983299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32.37396871</v>
      </c>
      <c r="E20847" s="24">
        <v>0</v>
      </c>
      <c r="F20847" s="24">
        <v>1303.73434686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60.133475709999999</v>
      </c>
      <c r="E20848" s="24">
        <v>0</v>
      </c>
      <c r="F20848" s="24">
        <v>2417.5695420100001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219.02969999000001</v>
      </c>
      <c r="E20849" s="24">
        <v>0</v>
      </c>
      <c r="F20849" s="24">
        <v>10046.03477502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205.54417698</v>
      </c>
      <c r="E20850" s="24">
        <v>0</v>
      </c>
      <c r="F20850" s="24">
        <v>9412.2010291799998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156.97689016999999</v>
      </c>
      <c r="E20851" s="24">
        <v>0</v>
      </c>
      <c r="F20851" s="24">
        <v>7207.8889584999997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52.480350110000003</v>
      </c>
      <c r="E20852" s="24">
        <v>0</v>
      </c>
      <c r="F20852" s="24">
        <v>2395.07511673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96.553781630000003</v>
      </c>
      <c r="E20853" s="24">
        <v>0</v>
      </c>
      <c r="F20853" s="24">
        <v>4459.9388604699998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11.92847626</v>
      </c>
      <c r="E20854" s="24">
        <v>0</v>
      </c>
      <c r="F20854" s="24">
        <v>547.49577749000002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10.35807116</v>
      </c>
      <c r="E20855" s="24">
        <v>0</v>
      </c>
      <c r="F20855" s="24">
        <v>475.62513496000003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17.443571250000002</v>
      </c>
      <c r="E20856" s="24">
        <v>0</v>
      </c>
      <c r="F20856" s="24">
        <v>793.56200787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286.52484979000002</v>
      </c>
      <c r="E20857" s="24">
        <v>0</v>
      </c>
      <c r="F20857" s="24">
        <v>14720.95049965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223.37507944999999</v>
      </c>
      <c r="E20858" s="24">
        <v>0</v>
      </c>
      <c r="F20858" s="24">
        <v>11409.77836217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199.92046418000001</v>
      </c>
      <c r="E20859" s="24">
        <v>0</v>
      </c>
      <c r="F20859" s="24">
        <v>10260.268603779999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56.295233439999997</v>
      </c>
      <c r="E20860" s="24">
        <v>0</v>
      </c>
      <c r="F20860" s="24">
        <v>2891.04500087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114.01839354000001</v>
      </c>
      <c r="E20861" s="24">
        <v>0</v>
      </c>
      <c r="F20861" s="24">
        <v>5922.4873933099998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15.182772719999999</v>
      </c>
      <c r="E20862" s="24">
        <v>0</v>
      </c>
      <c r="F20862" s="24">
        <v>780.89559434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7.9385385299999998</v>
      </c>
      <c r="E20863" s="24">
        <v>0</v>
      </c>
      <c r="F20863" s="24">
        <v>411.24648003999999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14.13973648</v>
      </c>
      <c r="E20864" s="24">
        <v>0</v>
      </c>
      <c r="F20864" s="24">
        <v>725.38047889999996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120.06917371</v>
      </c>
      <c r="E20865" s="24">
        <v>0</v>
      </c>
      <c r="F20865" s="24">
        <v>7321.1921810699996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76.448583650000003</v>
      </c>
      <c r="E20866" s="24">
        <v>0</v>
      </c>
      <c r="F20866" s="24">
        <v>4652.2681700800003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77.338814769999999</v>
      </c>
      <c r="E20867" s="24">
        <v>0</v>
      </c>
      <c r="F20867" s="24">
        <v>4711.0994202299999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23.921165989999999</v>
      </c>
      <c r="E20868" s="24">
        <v>0</v>
      </c>
      <c r="F20868" s="24">
        <v>1453.7616687899999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46.915265869999999</v>
      </c>
      <c r="E20869" s="24">
        <v>0</v>
      </c>
      <c r="F20869" s="24">
        <v>2862.50912105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10.37547784</v>
      </c>
      <c r="E20870" s="24">
        <v>0</v>
      </c>
      <c r="F20870" s="24">
        <v>653.30451899000002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2.8747628500000002</v>
      </c>
      <c r="E20871" s="24">
        <v>0</v>
      </c>
      <c r="F20871" s="24">
        <v>176.30833315000001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5.2886681199999996</v>
      </c>
      <c r="E20872" s="24">
        <v>0</v>
      </c>
      <c r="F20872" s="24">
        <v>320.56389524000002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62.91566306</v>
      </c>
      <c r="E20873" s="24">
        <v>0</v>
      </c>
      <c r="F20873" s="24">
        <v>4897.3778177699996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40.228379099999998</v>
      </c>
      <c r="E20874" s="24">
        <v>0</v>
      </c>
      <c r="F20874" s="24">
        <v>3060.11489949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69.584373990000003</v>
      </c>
      <c r="E20875" s="24">
        <v>0</v>
      </c>
      <c r="F20875" s="24">
        <v>5418.27139197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11.27030967</v>
      </c>
      <c r="E20876" s="24">
        <v>0</v>
      </c>
      <c r="F20876" s="24">
        <v>873.91749600000003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48.17506101</v>
      </c>
      <c r="E20877" s="24">
        <v>0</v>
      </c>
      <c r="F20877" s="24">
        <v>3866.0837292800002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5.1004121199999997</v>
      </c>
      <c r="E20878" s="24">
        <v>0</v>
      </c>
      <c r="F20878" s="24">
        <v>401.85141104000002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2.9368010400000002</v>
      </c>
      <c r="E20879" s="24">
        <v>0</v>
      </c>
      <c r="F20879" s="24">
        <v>228.16007565999999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1.01030109</v>
      </c>
      <c r="E20880" s="24">
        <v>0</v>
      </c>
      <c r="F20880" s="24">
        <v>74.579868039999994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0.54128624999999997</v>
      </c>
      <c r="E20881" s="24">
        <v>5.4329424199999998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2.1208013600000002</v>
      </c>
      <c r="E20882" s="24">
        <v>8.0018470599999993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0.85716395000000001</v>
      </c>
      <c r="E20883" s="24">
        <v>4.5922467400000002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0.20740837000000001</v>
      </c>
      <c r="E20884" s="24">
        <v>2.0103223099999998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4.2161654300000002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8.8646500000000003E-2</v>
      </c>
      <c r="E20886" s="24">
        <v>0.77854078999999998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0.19091026999999999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0.42834578000000001</v>
      </c>
      <c r="E20888" s="24">
        <v>1.11374014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4.3666490900000001</v>
      </c>
      <c r="E20889" s="24">
        <v>159.39554593</v>
      </c>
      <c r="F20889" s="24">
        <v>30.722356120000001</v>
      </c>
      <c r="G20889" s="24">
        <v>908.92766538000001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4.0366148199999996</v>
      </c>
      <c r="E20890" s="24">
        <v>158.32139691</v>
      </c>
      <c r="F20890" s="24">
        <v>21.834402019999999</v>
      </c>
      <c r="G20890" s="24">
        <v>906.19690673000002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2.81269832</v>
      </c>
      <c r="E20891" s="24">
        <v>109.04634959000001</v>
      </c>
      <c r="F20891" s="24">
        <v>16.339166410000001</v>
      </c>
      <c r="G20891" s="24">
        <v>651.77988069000003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0.71918707999999998</v>
      </c>
      <c r="E20892" s="24">
        <v>34.150750360000004</v>
      </c>
      <c r="F20892" s="24">
        <v>5.7526487900000003</v>
      </c>
      <c r="G20892" s="24">
        <v>190.67746285000001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1.7129931199999999</v>
      </c>
      <c r="E20893" s="24">
        <v>67.2825706</v>
      </c>
      <c r="F20893" s="24">
        <v>11.32829942</v>
      </c>
      <c r="G20893" s="24">
        <v>401.04899441999999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0.15182522000000001</v>
      </c>
      <c r="E20894" s="24">
        <v>13.78123894</v>
      </c>
      <c r="F20894" s="24">
        <v>0.45547566</v>
      </c>
      <c r="G20894" s="24">
        <v>76.323778669999996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0.19307652</v>
      </c>
      <c r="E20895" s="24">
        <v>3.5989735399999998</v>
      </c>
      <c r="F20895" s="24">
        <v>1.29938251</v>
      </c>
      <c r="G20895" s="24">
        <v>21.760926820000002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0.39432329999999999</v>
      </c>
      <c r="E20896" s="24">
        <v>8.4749307500000004</v>
      </c>
      <c r="F20896" s="24">
        <v>3.1400679600000001</v>
      </c>
      <c r="G20896" s="24">
        <v>46.918125539999998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1.7907407799999999</v>
      </c>
      <c r="E20897" s="24">
        <v>311.22177004000002</v>
      </c>
      <c r="F20897" s="24">
        <v>24.417503159999999</v>
      </c>
      <c r="G20897" s="24">
        <v>4382.8387907799997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2.2687774300000001</v>
      </c>
      <c r="E20898" s="24">
        <v>273.97261659999998</v>
      </c>
      <c r="F20898" s="24">
        <v>34.248699909999999</v>
      </c>
      <c r="G20898" s="24">
        <v>3936.72624658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3.5816769499999999</v>
      </c>
      <c r="E20899" s="24">
        <v>199.11472538000001</v>
      </c>
      <c r="F20899" s="24">
        <v>56.397502129999999</v>
      </c>
      <c r="G20899" s="24">
        <v>2760.34018341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0.30835002</v>
      </c>
      <c r="E20900" s="24">
        <v>76.003330879999993</v>
      </c>
      <c r="F20900" s="24">
        <v>3.7002002100000002</v>
      </c>
      <c r="G20900" s="24">
        <v>1082.5168401999999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2.4774355699999999</v>
      </c>
      <c r="E20901" s="24">
        <v>121.78950842</v>
      </c>
      <c r="F20901" s="24">
        <v>33.698179879999998</v>
      </c>
      <c r="G20901" s="24">
        <v>1708.25779356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0.59689731000000001</v>
      </c>
      <c r="E20902" s="24">
        <v>27.916940520000001</v>
      </c>
      <c r="F20902" s="24">
        <v>9.4476804300000001</v>
      </c>
      <c r="G20902" s="24">
        <v>395.07908923999997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5.6349052300000002</v>
      </c>
      <c r="F20903" s="24">
        <v>0</v>
      </c>
      <c r="G20903" s="24">
        <v>76.357729329999998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0.35259120999999999</v>
      </c>
      <c r="E20904" s="24">
        <v>16.841689349999999</v>
      </c>
      <c r="F20904" s="24">
        <v>5.1601714000000003</v>
      </c>
      <c r="G20904" s="24">
        <v>234.28001732000001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17.609305259999999</v>
      </c>
      <c r="E20905" s="24">
        <v>485.59513651999998</v>
      </c>
      <c r="F20905" s="24">
        <v>425.93188191000002</v>
      </c>
      <c r="G20905" s="24">
        <v>11124.915472770001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18.078720019999999</v>
      </c>
      <c r="E20906" s="24">
        <v>394.98540551000002</v>
      </c>
      <c r="F20906" s="24">
        <v>436.46128324</v>
      </c>
      <c r="G20906" s="24">
        <v>9092.3453580000005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12.97526403</v>
      </c>
      <c r="E20907" s="24">
        <v>307.32012032</v>
      </c>
      <c r="F20907" s="24">
        <v>325.8430414</v>
      </c>
      <c r="G20907" s="24">
        <v>7176.1607270000004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3.5232994199999998</v>
      </c>
      <c r="E20908" s="24">
        <v>119.59458214999999</v>
      </c>
      <c r="F20908" s="24">
        <v>87.764232669999998</v>
      </c>
      <c r="G20908" s="24">
        <v>2786.6359433399998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5.5485797999999997</v>
      </c>
      <c r="E20909" s="24">
        <v>157.05183793</v>
      </c>
      <c r="F20909" s="24">
        <v>137.64942543999999</v>
      </c>
      <c r="G20909" s="24">
        <v>3588.4395454599999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2.3177229800000001</v>
      </c>
      <c r="E20910" s="24">
        <v>39.807386510000001</v>
      </c>
      <c r="F20910" s="24">
        <v>56.460185809999999</v>
      </c>
      <c r="G20910" s="24">
        <v>925.80963537000002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0.40897165000000002</v>
      </c>
      <c r="E20911" s="24">
        <v>15.30256123</v>
      </c>
      <c r="F20911" s="24">
        <v>9.6685620799999992</v>
      </c>
      <c r="G20911" s="24">
        <v>335.51226872000001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0.71428351000000001</v>
      </c>
      <c r="E20912" s="24">
        <v>23.326652989999999</v>
      </c>
      <c r="F20912" s="24">
        <v>17.103411869999999</v>
      </c>
      <c r="G20912" s="24">
        <v>539.82327986999996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27.949778169999998</v>
      </c>
      <c r="E20913" s="24">
        <v>264.99700081999998</v>
      </c>
      <c r="F20913" s="24">
        <v>870.60140435999995</v>
      </c>
      <c r="G20913" s="24">
        <v>8190.9815913499997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29.099114190000002</v>
      </c>
      <c r="E20914" s="24">
        <v>233.64948974000001</v>
      </c>
      <c r="F20914" s="24">
        <v>905.64995080999995</v>
      </c>
      <c r="G20914" s="24">
        <v>7227.1635735700002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24.854550400000001</v>
      </c>
      <c r="E20915" s="24">
        <v>188.05415049000001</v>
      </c>
      <c r="F20915" s="24">
        <v>778.32880462000003</v>
      </c>
      <c r="G20915" s="24">
        <v>5806.0157171399997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9.6405629000000008</v>
      </c>
      <c r="E20916" s="24">
        <v>68.049287050000004</v>
      </c>
      <c r="F20916" s="24">
        <v>299.63771394999998</v>
      </c>
      <c r="G20916" s="24">
        <v>2104.1455264400001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9.1285387999999994</v>
      </c>
      <c r="E20917" s="24">
        <v>103.47086235</v>
      </c>
      <c r="F20917" s="24">
        <v>289.12430733000002</v>
      </c>
      <c r="G20917" s="24">
        <v>3181.7881604499999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3.4836248900000002</v>
      </c>
      <c r="E20918" s="24">
        <v>21.130101</v>
      </c>
      <c r="F20918" s="24">
        <v>108.4635455</v>
      </c>
      <c r="G20918" s="24">
        <v>653.17172927000001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1.1772976799999999</v>
      </c>
      <c r="E20919" s="24">
        <v>7.7007977199999997</v>
      </c>
      <c r="F20919" s="24">
        <v>36.652502509999998</v>
      </c>
      <c r="G20919" s="24">
        <v>237.91335057000001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2.0278641999999998</v>
      </c>
      <c r="E20920" s="24">
        <v>13.90436141</v>
      </c>
      <c r="F20920" s="24">
        <v>64.574315530000007</v>
      </c>
      <c r="G20920" s="24">
        <v>434.37920997999998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1090.68236151</v>
      </c>
      <c r="E20921" s="24">
        <v>0</v>
      </c>
      <c r="F20921" s="24">
        <v>40693.779157769997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885.76877021999996</v>
      </c>
      <c r="E20922" s="24">
        <v>0</v>
      </c>
      <c r="F20922" s="24">
        <v>33193.460056839998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682.84028079999996</v>
      </c>
      <c r="E20923" s="24">
        <v>0</v>
      </c>
      <c r="F20923" s="24">
        <v>25517.1182625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251.60628198000001</v>
      </c>
      <c r="E20924" s="24">
        <v>0</v>
      </c>
      <c r="F20924" s="24">
        <v>9394.2767255599992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326.70067048999999</v>
      </c>
      <c r="E20925" s="24">
        <v>0</v>
      </c>
      <c r="F20925" s="24">
        <v>12176.707448540001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68.361823009999995</v>
      </c>
      <c r="E20926" s="24">
        <v>0</v>
      </c>
      <c r="F20926" s="24">
        <v>2552.4673868899999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46.784902469999999</v>
      </c>
      <c r="E20927" s="24">
        <v>0</v>
      </c>
      <c r="F20927" s="24">
        <v>1756.81846765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88.371470790000004</v>
      </c>
      <c r="E20928" s="24">
        <v>0</v>
      </c>
      <c r="F20928" s="24">
        <v>3284.7119315199998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1004.68720004</v>
      </c>
      <c r="E20929" s="24">
        <v>0</v>
      </c>
      <c r="F20929" s="24">
        <v>40444.519867759998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823.29114915000002</v>
      </c>
      <c r="E20930" s="24">
        <v>0</v>
      </c>
      <c r="F20930" s="24">
        <v>33129.818238510001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553.80752184999994</v>
      </c>
      <c r="E20931" s="24">
        <v>0</v>
      </c>
      <c r="F20931" s="24">
        <v>22315.894750799998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168.07725389000001</v>
      </c>
      <c r="E20932" s="24">
        <v>0</v>
      </c>
      <c r="F20932" s="24">
        <v>6778.8442887700003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301.38914326999998</v>
      </c>
      <c r="E20933" s="24">
        <v>0</v>
      </c>
      <c r="F20933" s="24">
        <v>12144.885575939999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54.612985430000002</v>
      </c>
      <c r="E20934" s="24">
        <v>0</v>
      </c>
      <c r="F20934" s="24">
        <v>2198.64921706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27.579461670000001</v>
      </c>
      <c r="E20935" s="24">
        <v>0</v>
      </c>
      <c r="F20935" s="24">
        <v>1110.9196572799999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57.270869769999997</v>
      </c>
      <c r="E20936" s="24">
        <v>0</v>
      </c>
      <c r="F20936" s="24">
        <v>2301.7780882100001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227.396444</v>
      </c>
      <c r="E20937" s="24">
        <v>0</v>
      </c>
      <c r="F20937" s="24">
        <v>10414.52259289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196.81083839999999</v>
      </c>
      <c r="E20938" s="24">
        <v>0</v>
      </c>
      <c r="F20938" s="24">
        <v>9005.3895481500003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171.10684694</v>
      </c>
      <c r="E20939" s="24">
        <v>0</v>
      </c>
      <c r="F20939" s="24">
        <v>7866.7208963100002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49.372675790000002</v>
      </c>
      <c r="E20940" s="24">
        <v>0</v>
      </c>
      <c r="F20940" s="24">
        <v>2264.02133035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94.639103649999996</v>
      </c>
      <c r="E20941" s="24">
        <v>0</v>
      </c>
      <c r="F20941" s="24">
        <v>4374.3057757099996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12.54549027</v>
      </c>
      <c r="E20942" s="24">
        <v>0</v>
      </c>
      <c r="F20942" s="24">
        <v>578.30656609000005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7.8508299800000003</v>
      </c>
      <c r="E20943" s="24">
        <v>0</v>
      </c>
      <c r="F20943" s="24">
        <v>362.20834805999999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14.385032750000001</v>
      </c>
      <c r="E20944" s="24">
        <v>0</v>
      </c>
      <c r="F20944" s="24">
        <v>653.63464445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293.43314506000002</v>
      </c>
      <c r="E20945" s="24">
        <v>0</v>
      </c>
      <c r="F20945" s="24">
        <v>15040.1385209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213.3769163</v>
      </c>
      <c r="E20946" s="24">
        <v>0</v>
      </c>
      <c r="F20946" s="24">
        <v>10971.3735683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195.20239011000001</v>
      </c>
      <c r="E20947" s="24">
        <v>0</v>
      </c>
      <c r="F20947" s="24">
        <v>10023.919543190001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49.406223539999999</v>
      </c>
      <c r="E20948" s="24">
        <v>0</v>
      </c>
      <c r="F20948" s="24">
        <v>2543.2639806699999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113.38012188</v>
      </c>
      <c r="E20949" s="24">
        <v>0</v>
      </c>
      <c r="F20949" s="24">
        <v>5856.2229270600001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15.38230035</v>
      </c>
      <c r="E20950" s="24">
        <v>0</v>
      </c>
      <c r="F20950" s="24">
        <v>795.32708762000004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10.79273925</v>
      </c>
      <c r="E20951" s="24">
        <v>0</v>
      </c>
      <c r="F20951" s="24">
        <v>555.52578516999995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16.191658530000002</v>
      </c>
      <c r="E20952" s="24">
        <v>0</v>
      </c>
      <c r="F20952" s="24">
        <v>839.28040997999994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120.40335434000001</v>
      </c>
      <c r="E20953" s="24">
        <v>0</v>
      </c>
      <c r="F20953" s="24">
        <v>7330.6111614000001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95.848979180000001</v>
      </c>
      <c r="E20954" s="24">
        <v>0</v>
      </c>
      <c r="F20954" s="24">
        <v>5850.2857833500002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94.067388390000005</v>
      </c>
      <c r="E20955" s="24">
        <v>0</v>
      </c>
      <c r="F20955" s="24">
        <v>5731.2482909700002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23.309233330000001</v>
      </c>
      <c r="E20956" s="24">
        <v>0</v>
      </c>
      <c r="F20956" s="24">
        <v>1422.19338999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48.42177787</v>
      </c>
      <c r="E20957" s="24">
        <v>0</v>
      </c>
      <c r="F20957" s="24">
        <v>2957.5030236799998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7.1139576</v>
      </c>
      <c r="E20958" s="24">
        <v>0</v>
      </c>
      <c r="F20958" s="24">
        <v>432.84061450000002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2.9286935700000001</v>
      </c>
      <c r="E20959" s="24">
        <v>0</v>
      </c>
      <c r="F20959" s="24">
        <v>179.05355431000001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4.9393933299999997</v>
      </c>
      <c r="E20960" s="24">
        <v>0</v>
      </c>
      <c r="F20960" s="24">
        <v>298.04113496999997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63.975791899999997</v>
      </c>
      <c r="E20961" s="24">
        <v>0</v>
      </c>
      <c r="F20961" s="24">
        <v>4878.7100423100001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41.271902269999998</v>
      </c>
      <c r="E20962" s="24">
        <v>0</v>
      </c>
      <c r="F20962" s="24">
        <v>3358.2034035000001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69.865528999999995</v>
      </c>
      <c r="E20963" s="24">
        <v>0</v>
      </c>
      <c r="F20963" s="24">
        <v>5443.1665068700004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13.26820966</v>
      </c>
      <c r="E20964" s="24">
        <v>0</v>
      </c>
      <c r="F20964" s="24">
        <v>1050.6397517600001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49.088297699999998</v>
      </c>
      <c r="E20965" s="24">
        <v>0</v>
      </c>
      <c r="F20965" s="24">
        <v>3924.2502769500002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8.2371599500000006</v>
      </c>
      <c r="E20966" s="24">
        <v>0</v>
      </c>
      <c r="F20966" s="24">
        <v>648.41366047999998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2.7130755099999999</v>
      </c>
      <c r="E20967" s="24">
        <v>0</v>
      </c>
      <c r="F20967" s="24">
        <v>215.57546016000001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1.2437564400000001</v>
      </c>
      <c r="E20968" s="24">
        <v>0</v>
      </c>
      <c r="F20968" s="24">
        <v>105.12279033999999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0.93557358000000002</v>
      </c>
      <c r="E20969" s="24">
        <v>5.0699485500000003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0.49766760999999998</v>
      </c>
      <c r="E20970" s="24">
        <v>7.4994694700000002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1.04532388</v>
      </c>
      <c r="E20971" s="24">
        <v>6.8413129499999998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3.2273852700000001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4.7669351300000002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0.57807523999999999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0.25160755000000001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0.20149631000000001</v>
      </c>
      <c r="E20976" s="24">
        <v>0.51176962999999998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5.2938343200000002</v>
      </c>
      <c r="E20977" s="24">
        <v>170.18377533</v>
      </c>
      <c r="F20977" s="24">
        <v>33.721961630000003</v>
      </c>
      <c r="G20977" s="24">
        <v>992.21005959000001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5.6319696800000001</v>
      </c>
      <c r="E20978" s="24">
        <v>154.19422978</v>
      </c>
      <c r="F20978" s="24">
        <v>36.854194270000001</v>
      </c>
      <c r="G20978" s="24">
        <v>863.03218394999999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1.3903046100000001</v>
      </c>
      <c r="E20979" s="24">
        <v>104.47758396</v>
      </c>
      <c r="F20979" s="24">
        <v>11.597835440000001</v>
      </c>
      <c r="G20979" s="24">
        <v>594.99142744000005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0.47847289999999998</v>
      </c>
      <c r="E20980" s="24">
        <v>38.0093934</v>
      </c>
      <c r="F20980" s="24">
        <v>2.2888168200000001</v>
      </c>
      <c r="G20980" s="24">
        <v>220.84870033999999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2.6666802700000001</v>
      </c>
      <c r="E20981" s="24">
        <v>76.345134049999999</v>
      </c>
      <c r="F20981" s="24">
        <v>16.775529429999999</v>
      </c>
      <c r="G20981" s="24">
        <v>446.66259787000001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9.624945E-2</v>
      </c>
      <c r="E20982" s="24">
        <v>14.759116199999999</v>
      </c>
      <c r="F20982" s="24">
        <v>0.76999558999999995</v>
      </c>
      <c r="G20982" s="24">
        <v>86.735049660000001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2.5583507999999999</v>
      </c>
      <c r="F20983" s="24">
        <v>0</v>
      </c>
      <c r="G20983" s="24">
        <v>14.75975272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0.60945052</v>
      </c>
      <c r="E20984" s="24">
        <v>8.9343473800000002</v>
      </c>
      <c r="F20984" s="24">
        <v>4.4794857300000004</v>
      </c>
      <c r="G20984" s="24">
        <v>47.376655390000003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2.9648662200000002</v>
      </c>
      <c r="E20985" s="24">
        <v>322.92259618000003</v>
      </c>
      <c r="F20985" s="24">
        <v>45.199035639999998</v>
      </c>
      <c r="G20985" s="24">
        <v>4579.6268864100002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4.8037519299999998</v>
      </c>
      <c r="E20986" s="24">
        <v>289.27216009</v>
      </c>
      <c r="F20986" s="24">
        <v>59.152680859999997</v>
      </c>
      <c r="G20986" s="24">
        <v>4150.1430991200004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1.7213010500000001</v>
      </c>
      <c r="E20987" s="24">
        <v>218.39476804</v>
      </c>
      <c r="F20987" s="24">
        <v>27.197838010000002</v>
      </c>
      <c r="G20987" s="24">
        <v>3039.2029183499999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0.94418442000000002</v>
      </c>
      <c r="E20988" s="24">
        <v>74.340868020000002</v>
      </c>
      <c r="F20988" s="24">
        <v>12.767734689999999</v>
      </c>
      <c r="G20988" s="24">
        <v>1060.3186201200001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1.21933526</v>
      </c>
      <c r="E20989" s="24">
        <v>129.02451210999999</v>
      </c>
      <c r="F20989" s="24">
        <v>16.03437636</v>
      </c>
      <c r="G20989" s="24">
        <v>1834.2980997100001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27.313174610000001</v>
      </c>
      <c r="F20990" s="24">
        <v>0</v>
      </c>
      <c r="G20990" s="24">
        <v>386.72573456999999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6.8048300000000006E-2</v>
      </c>
      <c r="E20991" s="24">
        <v>6.6243634800000004</v>
      </c>
      <c r="F20991" s="24">
        <v>0.81657963</v>
      </c>
      <c r="G20991" s="24">
        <v>91.315254379999999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1.14001971</v>
      </c>
      <c r="E20992" s="24">
        <v>18.47336808</v>
      </c>
      <c r="F20992" s="24">
        <v>19.581629169999999</v>
      </c>
      <c r="G20992" s="24">
        <v>264.47848764000003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18.340942210000001</v>
      </c>
      <c r="E20993" s="24">
        <v>489.76473635000002</v>
      </c>
      <c r="F20993" s="24">
        <v>454.94277099999999</v>
      </c>
      <c r="G20993" s="24">
        <v>11218.05674346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16.953089640000002</v>
      </c>
      <c r="E20994" s="24">
        <v>402.13724626999999</v>
      </c>
      <c r="F20994" s="24">
        <v>406.64500141000002</v>
      </c>
      <c r="G20994" s="24">
        <v>9240.4014283899996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16.333638579999999</v>
      </c>
      <c r="E20995" s="24">
        <v>319.23869948999999</v>
      </c>
      <c r="F20995" s="24">
        <v>401.94293805000001</v>
      </c>
      <c r="G20995" s="24">
        <v>7408.8668697100002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5.2070996999999997</v>
      </c>
      <c r="E20996" s="24">
        <v>117.20984272</v>
      </c>
      <c r="F20996" s="24">
        <v>126.55757703</v>
      </c>
      <c r="G20996" s="24">
        <v>2736.33698882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2.3379211</v>
      </c>
      <c r="E20997" s="24">
        <v>179.83585538</v>
      </c>
      <c r="F20997" s="24">
        <v>50.812166519999998</v>
      </c>
      <c r="G20997" s="24">
        <v>4146.8799691699996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2.23628801</v>
      </c>
      <c r="E20998" s="24">
        <v>39.2938659</v>
      </c>
      <c r="F20998" s="24">
        <v>52.633366359999997</v>
      </c>
      <c r="G20998" s="24">
        <v>904.74780180000005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0.38323689999999999</v>
      </c>
      <c r="E20999" s="24">
        <v>14.8726179</v>
      </c>
      <c r="F20999" s="24">
        <v>9.4088964100000005</v>
      </c>
      <c r="G20999" s="24">
        <v>338.96230319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0.31852227</v>
      </c>
      <c r="E21000" s="24">
        <v>22.918992759999998</v>
      </c>
      <c r="F21000" s="24">
        <v>8.4626611</v>
      </c>
      <c r="G21000" s="24">
        <v>530.22571230000005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28.991625899999999</v>
      </c>
      <c r="E21001" s="24">
        <v>279.66189760999998</v>
      </c>
      <c r="F21001" s="24">
        <v>898.80868576</v>
      </c>
      <c r="G21001" s="24">
        <v>8655.2032585600009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27.517352200000001</v>
      </c>
      <c r="E21002" s="24">
        <v>244.30601788000001</v>
      </c>
      <c r="F21002" s="24">
        <v>868.73246508</v>
      </c>
      <c r="G21002" s="24">
        <v>7565.9637493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19.83513288</v>
      </c>
      <c r="E21003" s="24">
        <v>210.21348098000001</v>
      </c>
      <c r="F21003" s="24">
        <v>618.77370141999995</v>
      </c>
      <c r="G21003" s="24">
        <v>6476.4223775800001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7.5891458199999997</v>
      </c>
      <c r="E21004" s="24">
        <v>68.564272099999997</v>
      </c>
      <c r="F21004" s="24">
        <v>236.32721712</v>
      </c>
      <c r="G21004" s="24">
        <v>2122.00206733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8.6131963299999992</v>
      </c>
      <c r="E21005" s="24">
        <v>104.49087322</v>
      </c>
      <c r="F21005" s="24">
        <v>266.17884660999999</v>
      </c>
      <c r="G21005" s="24">
        <v>3227.5011973199998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3.4595534300000002</v>
      </c>
      <c r="E21006" s="24">
        <v>21.848255949999999</v>
      </c>
      <c r="F21006" s="24">
        <v>107.30490432000001</v>
      </c>
      <c r="G21006" s="24">
        <v>674.10654795000005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1.2535278599999999</v>
      </c>
      <c r="E21007" s="24">
        <v>7.3852009399999998</v>
      </c>
      <c r="F21007" s="24">
        <v>40.012936770000003</v>
      </c>
      <c r="G21007" s="24">
        <v>226.85467324999999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1.7050093099999999</v>
      </c>
      <c r="E21008" s="24">
        <v>15.33151608</v>
      </c>
      <c r="F21008" s="24">
        <v>53.55643465</v>
      </c>
      <c r="G21008" s="24">
        <v>473.58254227999998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1065.7821716999999</v>
      </c>
      <c r="E21009" s="24">
        <v>0</v>
      </c>
      <c r="F21009" s="24">
        <v>39763.081339550001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880.61877355000001</v>
      </c>
      <c r="E21010" s="24">
        <v>0</v>
      </c>
      <c r="F21010" s="24">
        <v>33012.651854360003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672.49052639000001</v>
      </c>
      <c r="E21011" s="24">
        <v>0</v>
      </c>
      <c r="F21011" s="24">
        <v>25150.26556285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243.80921491000001</v>
      </c>
      <c r="E21012" s="24">
        <v>0</v>
      </c>
      <c r="F21012" s="24">
        <v>9116.4924525900005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314.21011081</v>
      </c>
      <c r="E21013" s="24">
        <v>0</v>
      </c>
      <c r="F21013" s="24">
        <v>11710.14559136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72.188122460000002</v>
      </c>
      <c r="E21014" s="24">
        <v>0</v>
      </c>
      <c r="F21014" s="24">
        <v>2699.47115854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43.55371324</v>
      </c>
      <c r="E21015" s="24">
        <v>0</v>
      </c>
      <c r="F21015" s="24">
        <v>1630.42754446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82.955246239999994</v>
      </c>
      <c r="E21016" s="24">
        <v>0</v>
      </c>
      <c r="F21016" s="24">
        <v>3090.0910233499999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1015.72252088</v>
      </c>
      <c r="E21017" s="24">
        <v>0</v>
      </c>
      <c r="F21017" s="24">
        <v>40848.148822490002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769.07549354000002</v>
      </c>
      <c r="E21018" s="24">
        <v>0</v>
      </c>
      <c r="F21018" s="24">
        <v>30946.126651670002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541.76634292999995</v>
      </c>
      <c r="E21019" s="24">
        <v>0</v>
      </c>
      <c r="F21019" s="24">
        <v>21852.796161390001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165.60772304</v>
      </c>
      <c r="E21020" s="24">
        <v>0</v>
      </c>
      <c r="F21020" s="24">
        <v>6689.2066170799999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295.36961702999997</v>
      </c>
      <c r="E21021" s="24">
        <v>0</v>
      </c>
      <c r="F21021" s="24">
        <v>11916.1401026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49.343916989999997</v>
      </c>
      <c r="E21022" s="24">
        <v>0</v>
      </c>
      <c r="F21022" s="24">
        <v>1987.71208716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29.248952890000002</v>
      </c>
      <c r="E21023" s="24">
        <v>0</v>
      </c>
      <c r="F21023" s="24">
        <v>1179.1924821699999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60.834395690000001</v>
      </c>
      <c r="E21024" s="24">
        <v>0</v>
      </c>
      <c r="F21024" s="24">
        <v>2446.31794601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226.85246261</v>
      </c>
      <c r="E21025" s="24">
        <v>0</v>
      </c>
      <c r="F21025" s="24">
        <v>10408.34372067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214.4194124</v>
      </c>
      <c r="E21026" s="24">
        <v>0</v>
      </c>
      <c r="F21026" s="24">
        <v>9842.1247557799998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159.92239592000001</v>
      </c>
      <c r="E21027" s="24">
        <v>0</v>
      </c>
      <c r="F21027" s="24">
        <v>7365.0226279799999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45.962495179999998</v>
      </c>
      <c r="E21028" s="24">
        <v>0</v>
      </c>
      <c r="F21028" s="24">
        <v>2111.3310457399998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97.756989469999994</v>
      </c>
      <c r="E21029" s="24">
        <v>0</v>
      </c>
      <c r="F21029" s="24">
        <v>4504.4280588600004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14.96816787</v>
      </c>
      <c r="E21030" s="24">
        <v>0</v>
      </c>
      <c r="F21030" s="24">
        <v>688.12758689999998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8.8434316899999992</v>
      </c>
      <c r="E21031" s="24">
        <v>0</v>
      </c>
      <c r="F21031" s="24">
        <v>407.21103233999997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13.13753552</v>
      </c>
      <c r="E21032" s="24">
        <v>0</v>
      </c>
      <c r="F21032" s="24">
        <v>601.60888054999998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273.40282594000001</v>
      </c>
      <c r="E21033" s="24">
        <v>0</v>
      </c>
      <c r="F21033" s="24">
        <v>14057.1362911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222.09043641</v>
      </c>
      <c r="E21034" s="24">
        <v>0</v>
      </c>
      <c r="F21034" s="24">
        <v>11413.02922654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197.99693639</v>
      </c>
      <c r="E21035" s="24">
        <v>0</v>
      </c>
      <c r="F21035" s="24">
        <v>10185.25313306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56.642278730000001</v>
      </c>
      <c r="E21036" s="24">
        <v>0</v>
      </c>
      <c r="F21036" s="24">
        <v>2905.8645862100002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131.54587423000001</v>
      </c>
      <c r="E21037" s="24">
        <v>0</v>
      </c>
      <c r="F21037" s="24">
        <v>6855.4395275300003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16.53828618</v>
      </c>
      <c r="E21038" s="24">
        <v>0</v>
      </c>
      <c r="F21038" s="24">
        <v>851.62123306000001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9.89450538</v>
      </c>
      <c r="E21039" s="24">
        <v>0</v>
      </c>
      <c r="F21039" s="24">
        <v>510.84051584000002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15.883218919999999</v>
      </c>
      <c r="E21040" s="24">
        <v>0</v>
      </c>
      <c r="F21040" s="24">
        <v>814.74791629000003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125.4239456</v>
      </c>
      <c r="E21041" s="24">
        <v>0</v>
      </c>
      <c r="F21041" s="24">
        <v>7621.9676863699997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85.689161580000004</v>
      </c>
      <c r="E21042" s="24">
        <v>0</v>
      </c>
      <c r="F21042" s="24">
        <v>5217.3541801000001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91.470470180000007</v>
      </c>
      <c r="E21043" s="24">
        <v>0</v>
      </c>
      <c r="F21043" s="24">
        <v>5577.9818946400001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22.59774294</v>
      </c>
      <c r="E21044" s="24">
        <v>0</v>
      </c>
      <c r="F21044" s="24">
        <v>1375.65450921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43.883782189999998</v>
      </c>
      <c r="E21045" s="24">
        <v>0</v>
      </c>
      <c r="F21045" s="24">
        <v>2680.7906732299998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8.9521930300000001</v>
      </c>
      <c r="E21046" s="24">
        <v>0</v>
      </c>
      <c r="F21046" s="24">
        <v>550.54165737000005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3.45435216</v>
      </c>
      <c r="E21047" s="24">
        <v>0</v>
      </c>
      <c r="F21047" s="24">
        <v>211.37901274999999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3.9667485899999999</v>
      </c>
      <c r="E21048" s="24">
        <v>0</v>
      </c>
      <c r="F21048" s="24">
        <v>241.04623853999999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55.127524080000001</v>
      </c>
      <c r="E21049" s="24">
        <v>0</v>
      </c>
      <c r="F21049" s="24">
        <v>4254.7379373100002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39.136512209999999</v>
      </c>
      <c r="E21050" s="24">
        <v>0</v>
      </c>
      <c r="F21050" s="24">
        <v>2977.1286610400002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61.454664719999997</v>
      </c>
      <c r="E21051" s="24">
        <v>0</v>
      </c>
      <c r="F21051" s="24">
        <v>4754.7254557799997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18.285914160000001</v>
      </c>
      <c r="E21052" s="24">
        <v>0</v>
      </c>
      <c r="F21052" s="24">
        <v>1451.34284927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48.571971519999998</v>
      </c>
      <c r="E21053" s="24">
        <v>0</v>
      </c>
      <c r="F21053" s="24">
        <v>3877.3998121999998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5.2157178699999998</v>
      </c>
      <c r="E21054" s="24">
        <v>0</v>
      </c>
      <c r="F21054" s="24">
        <v>400.12455789000001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3.76759047</v>
      </c>
      <c r="E21055" s="24">
        <v>0</v>
      </c>
      <c r="F21055" s="24">
        <v>290.62414460999997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1.3183537299999999</v>
      </c>
      <c r="E21056" s="24">
        <v>0</v>
      </c>
      <c r="F21056" s="24">
        <v>109.73369758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1.4922840100000001</v>
      </c>
      <c r="E21057" s="24">
        <v>14.127600040000001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1.01479567</v>
      </c>
      <c r="E21058" s="24">
        <v>11.27483702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0.43034726000000001</v>
      </c>
      <c r="E21059" s="24">
        <v>4.5298456500000004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3.3382213799999998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1.4309764199999999</v>
      </c>
      <c r="E21061" s="24">
        <v>4.9035817000000002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1.1621386499999999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5.2672719999999999E-2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0.13525872999999999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4.80098555</v>
      </c>
      <c r="E21065" s="24">
        <v>175.91944937</v>
      </c>
      <c r="F21065" s="24">
        <v>32.560452959999999</v>
      </c>
      <c r="G21065" s="24">
        <v>1060.5296373900001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3.8743449600000002</v>
      </c>
      <c r="E21066" s="24">
        <v>138.18164307000001</v>
      </c>
      <c r="F21066" s="24">
        <v>19.998175920000001</v>
      </c>
      <c r="G21066" s="24">
        <v>808.65184954999995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1.4650668</v>
      </c>
      <c r="E21067" s="24">
        <v>107.96416248</v>
      </c>
      <c r="F21067" s="24">
        <v>10.196276859999999</v>
      </c>
      <c r="G21067" s="24">
        <v>627.46677127999999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0.25534596999999998</v>
      </c>
      <c r="E21068" s="24">
        <v>38.279160359999999</v>
      </c>
      <c r="F21068" s="24">
        <v>1.2767298499999999</v>
      </c>
      <c r="G21068" s="24">
        <v>220.55984751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1.16615029</v>
      </c>
      <c r="E21069" s="24">
        <v>64.060017160000001</v>
      </c>
      <c r="F21069" s="24">
        <v>7.7318401899999998</v>
      </c>
      <c r="G21069" s="24">
        <v>382.04409826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0.50664765</v>
      </c>
      <c r="E21070" s="24">
        <v>16.4576481</v>
      </c>
      <c r="F21070" s="24">
        <v>2.97201987</v>
      </c>
      <c r="G21070" s="24">
        <v>98.033122800000001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7.0151850000000002E-2</v>
      </c>
      <c r="E21071" s="24">
        <v>3.2435620900000002</v>
      </c>
      <c r="F21071" s="24">
        <v>0.56121480000000001</v>
      </c>
      <c r="G21071" s="24">
        <v>18.472641970000002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0.20773042</v>
      </c>
      <c r="E21072" s="24">
        <v>9.7435440999999994</v>
      </c>
      <c r="F21072" s="24">
        <v>0.62319124999999997</v>
      </c>
      <c r="G21072" s="24">
        <v>55.907806090000001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1.2230986699999999</v>
      </c>
      <c r="E21073" s="24">
        <v>319.26631473999998</v>
      </c>
      <c r="F21073" s="24">
        <v>15.177134519999999</v>
      </c>
      <c r="G21073" s="24">
        <v>4520.3843454199996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2.0438578299999999</v>
      </c>
      <c r="E21074" s="24">
        <v>289.66741653999998</v>
      </c>
      <c r="F21074" s="24">
        <v>32.250905400000001</v>
      </c>
      <c r="G21074" s="24">
        <v>4123.7161319500001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1.54937689</v>
      </c>
      <c r="E21075" s="24">
        <v>203.56915910999999</v>
      </c>
      <c r="F21075" s="24">
        <v>26.122063499999999</v>
      </c>
      <c r="G21075" s="24">
        <v>2819.0898767600002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75.597585280000004</v>
      </c>
      <c r="F21076" s="24">
        <v>0</v>
      </c>
      <c r="G21076" s="24">
        <v>1069.48133224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0.62489152999999997</v>
      </c>
      <c r="E21077" s="24">
        <v>134.15601401999999</v>
      </c>
      <c r="F21077" s="24">
        <v>9.3733729799999992</v>
      </c>
      <c r="G21077" s="24">
        <v>1867.34072651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0.42068348999999999</v>
      </c>
      <c r="E21078" s="24">
        <v>26.279909100000001</v>
      </c>
      <c r="F21078" s="24">
        <v>6.1151794099999996</v>
      </c>
      <c r="G21078" s="24">
        <v>372.38267198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6.5909874100000003</v>
      </c>
      <c r="F21079" s="24">
        <v>0</v>
      </c>
      <c r="G21079" s="24">
        <v>91.602799200000007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0.27894302999999998</v>
      </c>
      <c r="E21080" s="24">
        <v>20.57896371</v>
      </c>
      <c r="F21080" s="24">
        <v>2.78943034</v>
      </c>
      <c r="G21080" s="24">
        <v>285.56367355999998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14.6189213</v>
      </c>
      <c r="E21081" s="24">
        <v>477.43695986</v>
      </c>
      <c r="F21081" s="24">
        <v>341.83837025000003</v>
      </c>
      <c r="G21081" s="24">
        <v>10922.21450588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11.556522859999999</v>
      </c>
      <c r="E21082" s="24">
        <v>408.12710157999999</v>
      </c>
      <c r="F21082" s="24">
        <v>279.03624743</v>
      </c>
      <c r="G21082" s="24">
        <v>9368.4304792399998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5.7253554099999997</v>
      </c>
      <c r="E21083" s="24">
        <v>328.53058127000003</v>
      </c>
      <c r="F21083" s="24">
        <v>133.32313507000001</v>
      </c>
      <c r="G21083" s="24">
        <v>7598.6004529399997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4.2807884500000002</v>
      </c>
      <c r="E21084" s="24">
        <v>119.12515521</v>
      </c>
      <c r="F21084" s="24">
        <v>110.08670411</v>
      </c>
      <c r="G21084" s="24">
        <v>2781.5432837600001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3.1990070400000001</v>
      </c>
      <c r="E21085" s="24">
        <v>178.77363256999999</v>
      </c>
      <c r="F21085" s="24">
        <v>80.859561099999993</v>
      </c>
      <c r="G21085" s="24">
        <v>4108.3852356500001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1.54978423</v>
      </c>
      <c r="E21086" s="24">
        <v>37.422544350000003</v>
      </c>
      <c r="F21086" s="24">
        <v>35.472279569999998</v>
      </c>
      <c r="G21086" s="24">
        <v>857.91304447000005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0.29187938000000002</v>
      </c>
      <c r="E21087" s="24">
        <v>13.404943169999999</v>
      </c>
      <c r="F21087" s="24">
        <v>7.4042991899999997</v>
      </c>
      <c r="G21087" s="24">
        <v>302.72652684000002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0.66525535000000002</v>
      </c>
      <c r="E21088" s="24">
        <v>24.035923310000001</v>
      </c>
      <c r="F21088" s="24">
        <v>16.1902629</v>
      </c>
      <c r="G21088" s="24">
        <v>558.96793237999998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27.083751960000001</v>
      </c>
      <c r="E21089" s="24">
        <v>268.48054502000002</v>
      </c>
      <c r="F21089" s="24">
        <v>838.32647587999998</v>
      </c>
      <c r="G21089" s="24">
        <v>8321.8752931399995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23.89464486</v>
      </c>
      <c r="E21090" s="24">
        <v>248.84222674</v>
      </c>
      <c r="F21090" s="24">
        <v>750.23470130999999</v>
      </c>
      <c r="G21090" s="24">
        <v>7703.55934609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14.45738764</v>
      </c>
      <c r="E21091" s="24">
        <v>195.02054222999999</v>
      </c>
      <c r="F21091" s="24">
        <v>443.62036344000001</v>
      </c>
      <c r="G21091" s="24">
        <v>6019.8428588300003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9.7552799100000005</v>
      </c>
      <c r="E21092" s="24">
        <v>71.180703030000004</v>
      </c>
      <c r="F21092" s="24">
        <v>302.06345162999997</v>
      </c>
      <c r="G21092" s="24">
        <v>2202.03208249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8.0195488600000004</v>
      </c>
      <c r="E21093" s="24">
        <v>101.39335886000001</v>
      </c>
      <c r="F21093" s="24">
        <v>251.76337984</v>
      </c>
      <c r="G21093" s="24">
        <v>3135.4516991800001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3.1653416999999999</v>
      </c>
      <c r="E21094" s="24">
        <v>22.962296129999999</v>
      </c>
      <c r="F21094" s="24">
        <v>98.366183879999994</v>
      </c>
      <c r="G21094" s="24">
        <v>710.18658662999997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0.84601837999999996</v>
      </c>
      <c r="E21095" s="24">
        <v>7.27944266</v>
      </c>
      <c r="F21095" s="24">
        <v>26.858287959999998</v>
      </c>
      <c r="G21095" s="24">
        <v>224.84970163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1.53011746</v>
      </c>
      <c r="E21096" s="24">
        <v>14.739677970000001</v>
      </c>
      <c r="F21096" s="24">
        <v>46.650773100000002</v>
      </c>
      <c r="G21096" s="24">
        <v>456.28426854999998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1027.8732283300001</v>
      </c>
      <c r="E21097" s="24">
        <v>0</v>
      </c>
      <c r="F21097" s="24">
        <v>38350.680207400001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855.95156265000003</v>
      </c>
      <c r="E21098" s="24">
        <v>0</v>
      </c>
      <c r="F21098" s="24">
        <v>32071.639337830002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669.33906006999996</v>
      </c>
      <c r="E21099" s="24">
        <v>0</v>
      </c>
      <c r="F21099" s="24">
        <v>24993.428289020001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252.9108817</v>
      </c>
      <c r="E21100" s="24">
        <v>0</v>
      </c>
      <c r="F21100" s="24">
        <v>9464.2188936500006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298.16773770999998</v>
      </c>
      <c r="E21101" s="24">
        <v>0</v>
      </c>
      <c r="F21101" s="24">
        <v>11105.92388007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71.610024210000006</v>
      </c>
      <c r="E21102" s="24">
        <v>0</v>
      </c>
      <c r="F21102" s="24">
        <v>2675.7725845800001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44.323237210000002</v>
      </c>
      <c r="E21103" s="24">
        <v>0</v>
      </c>
      <c r="F21103" s="24">
        <v>1660.4876203700001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88.740416409999995</v>
      </c>
      <c r="E21104" s="24">
        <v>0</v>
      </c>
      <c r="F21104" s="24">
        <v>3308.4139740000001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1026.001573</v>
      </c>
      <c r="E21105" s="24">
        <v>0</v>
      </c>
      <c r="F21105" s="24">
        <v>41276.331316600001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791.22463396000001</v>
      </c>
      <c r="E21106" s="24">
        <v>0</v>
      </c>
      <c r="F21106" s="24">
        <v>31853.118782699999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571.75316999999995</v>
      </c>
      <c r="E21107" s="24">
        <v>0</v>
      </c>
      <c r="F21107" s="24">
        <v>23051.671303259998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165.90953764</v>
      </c>
      <c r="E21108" s="24">
        <v>0</v>
      </c>
      <c r="F21108" s="24">
        <v>6690.4684987299997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317.61932046999999</v>
      </c>
      <c r="E21109" s="24">
        <v>0</v>
      </c>
      <c r="F21109" s="24">
        <v>12811.243683479999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49.232389189999999</v>
      </c>
      <c r="E21110" s="24">
        <v>0</v>
      </c>
      <c r="F21110" s="24">
        <v>1991.83815291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28.287350700000001</v>
      </c>
      <c r="E21111" s="24">
        <v>0</v>
      </c>
      <c r="F21111" s="24">
        <v>1142.52638333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56.926316399999997</v>
      </c>
      <c r="E21112" s="24">
        <v>0</v>
      </c>
      <c r="F21112" s="24">
        <v>2287.5300348599999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211.22150026</v>
      </c>
      <c r="E21113" s="24">
        <v>0</v>
      </c>
      <c r="F21113" s="24">
        <v>9692.4893244199993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197.51929476000001</v>
      </c>
      <c r="E21114" s="24">
        <v>0</v>
      </c>
      <c r="F21114" s="24">
        <v>9059.59160342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150.01160372000001</v>
      </c>
      <c r="E21115" s="24">
        <v>0</v>
      </c>
      <c r="F21115" s="24">
        <v>6922.3198289800002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51.973302480000001</v>
      </c>
      <c r="E21116" s="24">
        <v>0</v>
      </c>
      <c r="F21116" s="24">
        <v>2384.7095478699998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92.68368031</v>
      </c>
      <c r="E21117" s="24">
        <v>0</v>
      </c>
      <c r="F21117" s="24">
        <v>4280.0299782700004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14.170436390000001</v>
      </c>
      <c r="E21118" s="24">
        <v>0</v>
      </c>
      <c r="F21118" s="24">
        <v>652.83818137000003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8.1005392599999997</v>
      </c>
      <c r="E21119" s="24">
        <v>0</v>
      </c>
      <c r="F21119" s="24">
        <v>372.01360438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13.94968302</v>
      </c>
      <c r="E21120" s="24">
        <v>0</v>
      </c>
      <c r="F21120" s="24">
        <v>635.47543334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278.93739584000002</v>
      </c>
      <c r="E21121" s="24">
        <v>0</v>
      </c>
      <c r="F21121" s="24">
        <v>14295.46965979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239.49325404000001</v>
      </c>
      <c r="E21122" s="24">
        <v>0</v>
      </c>
      <c r="F21122" s="24">
        <v>12304.813924460001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206.36402998</v>
      </c>
      <c r="E21123" s="24">
        <v>0</v>
      </c>
      <c r="F21123" s="24">
        <v>10600.47161739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52.337038309999997</v>
      </c>
      <c r="E21124" s="24">
        <v>0</v>
      </c>
      <c r="F21124" s="24">
        <v>2670.49085156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133.8731707</v>
      </c>
      <c r="E21125" s="24">
        <v>0</v>
      </c>
      <c r="F21125" s="24">
        <v>6962.4541091199999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16.587546060000001</v>
      </c>
      <c r="E21126" s="24">
        <v>0</v>
      </c>
      <c r="F21126" s="24">
        <v>846.50296674000003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10.24156531</v>
      </c>
      <c r="E21127" s="24">
        <v>0</v>
      </c>
      <c r="F21127" s="24">
        <v>527.44134809000002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13.80709238</v>
      </c>
      <c r="E21128" s="24">
        <v>0</v>
      </c>
      <c r="F21128" s="24">
        <v>714.56093065000005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146.81485663000001</v>
      </c>
      <c r="E21129" s="24">
        <v>0</v>
      </c>
      <c r="F21129" s="24">
        <v>8927.4408590200001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92.932790679999997</v>
      </c>
      <c r="E21130" s="24">
        <v>0</v>
      </c>
      <c r="F21130" s="24">
        <v>5668.4069248300002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88.682725230000003</v>
      </c>
      <c r="E21131" s="24">
        <v>0</v>
      </c>
      <c r="F21131" s="24">
        <v>5407.8602248999996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24.702244109999999</v>
      </c>
      <c r="E21132" s="24">
        <v>0</v>
      </c>
      <c r="F21132" s="24">
        <v>1511.66311103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53.629164959999997</v>
      </c>
      <c r="E21133" s="24">
        <v>0</v>
      </c>
      <c r="F21133" s="24">
        <v>3283.5018159000001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8.1460976200000008</v>
      </c>
      <c r="E21134" s="24">
        <v>0</v>
      </c>
      <c r="F21134" s="24">
        <v>501.827899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5.32685604</v>
      </c>
      <c r="E21135" s="24">
        <v>0</v>
      </c>
      <c r="F21135" s="24">
        <v>323.28451147999999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3.0746322199999998</v>
      </c>
      <c r="E21136" s="24">
        <v>0</v>
      </c>
      <c r="F21136" s="24">
        <v>186.11995073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67.926489549999999</v>
      </c>
      <c r="E21137" s="24">
        <v>0</v>
      </c>
      <c r="F21137" s="24">
        <v>5344.1080628299997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44.113248570000003</v>
      </c>
      <c r="E21138" s="24">
        <v>0</v>
      </c>
      <c r="F21138" s="24">
        <v>3436.4840025399999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68.036377110000004</v>
      </c>
      <c r="E21139" s="24">
        <v>0</v>
      </c>
      <c r="F21139" s="24">
        <v>5294.1282533900003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15.192679030000001</v>
      </c>
      <c r="E21140" s="24">
        <v>0</v>
      </c>
      <c r="F21140" s="24">
        <v>1249.21866675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38.082195169999999</v>
      </c>
      <c r="E21141" s="24">
        <v>0</v>
      </c>
      <c r="F21141" s="24">
        <v>3046.9174951700002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5.5549615599999997</v>
      </c>
      <c r="E21142" s="24">
        <v>0</v>
      </c>
      <c r="F21142" s="24">
        <v>441.09559884999999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4.3893426099999999</v>
      </c>
      <c r="E21143" s="24">
        <v>0</v>
      </c>
      <c r="F21143" s="24">
        <v>349.11979702000002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2.3936634699999999</v>
      </c>
      <c r="E21144" s="24">
        <v>0</v>
      </c>
      <c r="F21144" s="24">
        <v>178.16273107999999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9.1533410499999999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8.1009012499999997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1.9506751899999999</v>
      </c>
      <c r="E21147" s="24">
        <v>8.1406661000000007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0.37406780000000001</v>
      </c>
      <c r="E21148" s="24">
        <v>2.18398322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0.27507605000000002</v>
      </c>
      <c r="E21149" s="24">
        <v>2.6259818099999999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9.7696459999999999E-2</v>
      </c>
      <c r="E21150" s="24">
        <v>0.75989585999999998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0.10534554</v>
      </c>
      <c r="E21151" s="24">
        <v>7.9188549999999996E-2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0.58500333999999998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5.9392131700000004</v>
      </c>
      <c r="E21153" s="24">
        <v>170.09590833999999</v>
      </c>
      <c r="F21153" s="24">
        <v>41.611537810000002</v>
      </c>
      <c r="G21153" s="24">
        <v>978.99115336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3.3300885899999999</v>
      </c>
      <c r="E21154" s="24">
        <v>147.64742849000001</v>
      </c>
      <c r="F21154" s="24">
        <v>22.147364979999999</v>
      </c>
      <c r="G21154" s="24">
        <v>863.49409629000002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2.0474730800000001</v>
      </c>
      <c r="E21155" s="24">
        <v>109.87670835</v>
      </c>
      <c r="F21155" s="24">
        <v>13.147313329999999</v>
      </c>
      <c r="G21155" s="24">
        <v>652.40412670000001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0.76652777000000005</v>
      </c>
      <c r="E21156" s="24">
        <v>45.776488319999999</v>
      </c>
      <c r="F21156" s="24">
        <v>5.04692981</v>
      </c>
      <c r="G21156" s="24">
        <v>249.95196036999999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1.99731485</v>
      </c>
      <c r="E21157" s="24">
        <v>67.439236510000001</v>
      </c>
      <c r="F21157" s="24">
        <v>12.81332811</v>
      </c>
      <c r="G21157" s="24">
        <v>395.71079804999999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0.19259335999999999</v>
      </c>
      <c r="E21158" s="24">
        <v>15.860173140000001</v>
      </c>
      <c r="F21158" s="24">
        <v>0.48418454</v>
      </c>
      <c r="G21158" s="24">
        <v>90.671243149999995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3.0298356100000001</v>
      </c>
      <c r="F21159" s="24">
        <v>0</v>
      </c>
      <c r="G21159" s="24">
        <v>16.656420780000001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12.016908989999999</v>
      </c>
      <c r="F21160" s="24">
        <v>0</v>
      </c>
      <c r="G21160" s="24">
        <v>71.10851194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5.8426600899999999</v>
      </c>
      <c r="E21161" s="24">
        <v>349.76587337000001</v>
      </c>
      <c r="F21161" s="24">
        <v>85.517204559999996</v>
      </c>
      <c r="G21161" s="24">
        <v>4857.5906091099996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3.39465328</v>
      </c>
      <c r="E21162" s="24">
        <v>300.19959605999998</v>
      </c>
      <c r="F21162" s="24">
        <v>40.573654349999998</v>
      </c>
      <c r="G21162" s="24">
        <v>4210.93954166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1.1954699099999999</v>
      </c>
      <c r="E21163" s="24">
        <v>212.11732850000001</v>
      </c>
      <c r="F21163" s="24">
        <v>15.683406829999999</v>
      </c>
      <c r="G21163" s="24">
        <v>2986.2707504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0.97206851999999999</v>
      </c>
      <c r="E21164" s="24">
        <v>82.462282520000002</v>
      </c>
      <c r="F21164" s="24">
        <v>15.667580259999999</v>
      </c>
      <c r="G21164" s="24">
        <v>1180.32948274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0.74871496000000004</v>
      </c>
      <c r="E21165" s="24">
        <v>130.36599801</v>
      </c>
      <c r="F21165" s="24">
        <v>11.23072438</v>
      </c>
      <c r="G21165" s="24">
        <v>1840.6305324800001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0.45714758999999999</v>
      </c>
      <c r="E21166" s="24">
        <v>26.166081899999998</v>
      </c>
      <c r="F21166" s="24">
        <v>6.43443349</v>
      </c>
      <c r="G21166" s="24">
        <v>371.91334193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5.4650006099999997</v>
      </c>
      <c r="F21167" s="24">
        <v>0</v>
      </c>
      <c r="G21167" s="24">
        <v>78.537914459999996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19.435165210000001</v>
      </c>
      <c r="F21168" s="24">
        <v>0</v>
      </c>
      <c r="G21168" s="24">
        <v>273.99958394999999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19.133724740000002</v>
      </c>
      <c r="E21169" s="24">
        <v>486.74500186</v>
      </c>
      <c r="F21169" s="24">
        <v>451.62169019999999</v>
      </c>
      <c r="G21169" s="24">
        <v>11179.03947903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12.75813853</v>
      </c>
      <c r="E21170" s="24">
        <v>398.76842227999998</v>
      </c>
      <c r="F21170" s="24">
        <v>320.28132649999998</v>
      </c>
      <c r="G21170" s="24">
        <v>9189.8947307199996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11.797055690000001</v>
      </c>
      <c r="E21171" s="24">
        <v>319.62580979000001</v>
      </c>
      <c r="F21171" s="24">
        <v>285.52201109999999</v>
      </c>
      <c r="G21171" s="24">
        <v>7424.1949752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4.03334042</v>
      </c>
      <c r="E21172" s="24">
        <v>110.31026564</v>
      </c>
      <c r="F21172" s="24">
        <v>99.095516619999998</v>
      </c>
      <c r="G21172" s="24">
        <v>2565.1666524399998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6.8188281000000002</v>
      </c>
      <c r="E21173" s="24">
        <v>188.27611285</v>
      </c>
      <c r="F21173" s="24">
        <v>168.47987825999999</v>
      </c>
      <c r="G21173" s="24">
        <v>4353.8307015199998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1.1625858</v>
      </c>
      <c r="E21174" s="24">
        <v>42.166427310000003</v>
      </c>
      <c r="F21174" s="24">
        <v>28.99343661</v>
      </c>
      <c r="G21174" s="24">
        <v>966.71611571999995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0.96096738000000004</v>
      </c>
      <c r="E21175" s="24">
        <v>15.57535448</v>
      </c>
      <c r="F21175" s="24">
        <v>22.402919140000002</v>
      </c>
      <c r="G21175" s="24">
        <v>339.82641226999999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24.96801116</v>
      </c>
      <c r="F21176" s="24">
        <v>0</v>
      </c>
      <c r="G21176" s="24">
        <v>569.74333621999995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30.157357430000001</v>
      </c>
      <c r="E21177" s="24">
        <v>258.41909028999999</v>
      </c>
      <c r="F21177" s="24">
        <v>928.13851072</v>
      </c>
      <c r="G21177" s="24">
        <v>7960.9397363099997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31.965586850000001</v>
      </c>
      <c r="E21178" s="24">
        <v>254.65921394</v>
      </c>
      <c r="F21178" s="24">
        <v>994.16080635000003</v>
      </c>
      <c r="G21178" s="24">
        <v>7906.5686414900001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19.64879599</v>
      </c>
      <c r="E21179" s="24">
        <v>190.56610151999999</v>
      </c>
      <c r="F21179" s="24">
        <v>606.12710335999998</v>
      </c>
      <c r="G21179" s="24">
        <v>5890.0387820599999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10.43218899</v>
      </c>
      <c r="E21180" s="24">
        <v>75.263533629999998</v>
      </c>
      <c r="F21180" s="24">
        <v>331.35648952000003</v>
      </c>
      <c r="G21180" s="24">
        <v>2324.2310766999999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15.76135667</v>
      </c>
      <c r="E21181" s="24">
        <v>106.07538932</v>
      </c>
      <c r="F21181" s="24">
        <v>495.13164972999999</v>
      </c>
      <c r="G21181" s="24">
        <v>3282.9955046099999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2.8477818199999998</v>
      </c>
      <c r="E21182" s="24">
        <v>20.678489800000001</v>
      </c>
      <c r="F21182" s="24">
        <v>88.937944950000002</v>
      </c>
      <c r="G21182" s="24">
        <v>641.88534858000003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1.1360375700000001</v>
      </c>
      <c r="E21183" s="24">
        <v>8.6573545700000007</v>
      </c>
      <c r="F21183" s="24">
        <v>34.830503210000003</v>
      </c>
      <c r="G21183" s="24">
        <v>268.394046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2.17198125</v>
      </c>
      <c r="E21184" s="24">
        <v>12.334674619999999</v>
      </c>
      <c r="F21184" s="24">
        <v>69.692458349999995</v>
      </c>
      <c r="G21184" s="24">
        <v>382.58631880000002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1059.7591920100001</v>
      </c>
      <c r="E21185" s="24">
        <v>0</v>
      </c>
      <c r="F21185" s="24">
        <v>39444.528033939998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867.88216833000001</v>
      </c>
      <c r="E21186" s="24">
        <v>0</v>
      </c>
      <c r="F21186" s="24">
        <v>32544.662058810001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644.91410640000004</v>
      </c>
      <c r="E21187" s="24">
        <v>0</v>
      </c>
      <c r="F21187" s="24">
        <v>24107.340941620001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235.08116386</v>
      </c>
      <c r="E21188" s="24">
        <v>0</v>
      </c>
      <c r="F21188" s="24">
        <v>8786.1179637400001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295.83311964000001</v>
      </c>
      <c r="E21189" s="24">
        <v>0</v>
      </c>
      <c r="F21189" s="24">
        <v>11049.89950917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72.129567980000004</v>
      </c>
      <c r="E21190" s="24">
        <v>0</v>
      </c>
      <c r="F21190" s="24">
        <v>2695.6705368900002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39.866362299999999</v>
      </c>
      <c r="E21191" s="24">
        <v>0</v>
      </c>
      <c r="F21191" s="24">
        <v>1494.4519421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84.382201850000001</v>
      </c>
      <c r="E21192" s="24">
        <v>0</v>
      </c>
      <c r="F21192" s="24">
        <v>3145.2933456999999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1042.10977172</v>
      </c>
      <c r="E21193" s="24">
        <v>0</v>
      </c>
      <c r="F21193" s="24">
        <v>41925.263563599998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797.25073953000003</v>
      </c>
      <c r="E21194" s="24">
        <v>0</v>
      </c>
      <c r="F21194" s="24">
        <v>32118.794883819999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593.31349256999999</v>
      </c>
      <c r="E21195" s="24">
        <v>0</v>
      </c>
      <c r="F21195" s="24">
        <v>23904.142987169998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175.11723135</v>
      </c>
      <c r="E21196" s="24">
        <v>0</v>
      </c>
      <c r="F21196" s="24">
        <v>7064.81074704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300.88921370999998</v>
      </c>
      <c r="E21197" s="24">
        <v>0</v>
      </c>
      <c r="F21197" s="24">
        <v>12144.617162529999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53.35504272</v>
      </c>
      <c r="E21198" s="24">
        <v>0</v>
      </c>
      <c r="F21198" s="24">
        <v>2153.01612948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29.259599949999998</v>
      </c>
      <c r="E21199" s="24">
        <v>0</v>
      </c>
      <c r="F21199" s="24">
        <v>1183.1742449400001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63.67699468</v>
      </c>
      <c r="E21200" s="24">
        <v>0</v>
      </c>
      <c r="F21200" s="24">
        <v>2559.08264405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226.46330481999999</v>
      </c>
      <c r="E21201" s="24">
        <v>0</v>
      </c>
      <c r="F21201" s="24">
        <v>10404.28604574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205.50227133000001</v>
      </c>
      <c r="E21202" s="24">
        <v>0</v>
      </c>
      <c r="F21202" s="24">
        <v>9412.0182653200009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168.23633770999999</v>
      </c>
      <c r="E21203" s="24">
        <v>0</v>
      </c>
      <c r="F21203" s="24">
        <v>7745.5435888499997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51.381783570000003</v>
      </c>
      <c r="E21204" s="24">
        <v>0</v>
      </c>
      <c r="F21204" s="24">
        <v>2358.9464334200002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91.705252999999999</v>
      </c>
      <c r="E21205" s="24">
        <v>0</v>
      </c>
      <c r="F21205" s="24">
        <v>4226.2456302199998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15.624056980000001</v>
      </c>
      <c r="E21206" s="24">
        <v>0</v>
      </c>
      <c r="F21206" s="24">
        <v>717.81378790999997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8.5568372900000007</v>
      </c>
      <c r="E21207" s="24">
        <v>0</v>
      </c>
      <c r="F21207" s="24">
        <v>392.03137476000001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12.88584848</v>
      </c>
      <c r="E21208" s="24">
        <v>0</v>
      </c>
      <c r="F21208" s="24">
        <v>589.96644248999996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269.16315014000003</v>
      </c>
      <c r="E21209" s="24">
        <v>0</v>
      </c>
      <c r="F21209" s="24">
        <v>13803.657614940001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233.06522031</v>
      </c>
      <c r="E21210" s="24">
        <v>0</v>
      </c>
      <c r="F21210" s="24">
        <v>11995.65559914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216.33453961999999</v>
      </c>
      <c r="E21211" s="24">
        <v>0</v>
      </c>
      <c r="F21211" s="24">
        <v>11082.19402447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57.41793809</v>
      </c>
      <c r="E21212" s="24">
        <v>0</v>
      </c>
      <c r="F21212" s="24">
        <v>2962.8659653300001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120.64859042</v>
      </c>
      <c r="E21213" s="24">
        <v>0</v>
      </c>
      <c r="F21213" s="24">
        <v>6254.9942320099999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14.460527409999999</v>
      </c>
      <c r="E21214" s="24">
        <v>0</v>
      </c>
      <c r="F21214" s="24">
        <v>740.17204823999998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10.593021139999999</v>
      </c>
      <c r="E21215" s="24">
        <v>0</v>
      </c>
      <c r="F21215" s="24">
        <v>544.22792793999997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12.35580583</v>
      </c>
      <c r="E21216" s="24">
        <v>0</v>
      </c>
      <c r="F21216" s="24">
        <v>638.25345060999996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132.09543463</v>
      </c>
      <c r="E21217" s="24">
        <v>0</v>
      </c>
      <c r="F21217" s="24">
        <v>8043.0189434100002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95.589799130000003</v>
      </c>
      <c r="E21218" s="24">
        <v>0</v>
      </c>
      <c r="F21218" s="24">
        <v>5816.60861002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101.64379929</v>
      </c>
      <c r="E21219" s="24">
        <v>0</v>
      </c>
      <c r="F21219" s="24">
        <v>6214.8253161900002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23.583098880000001</v>
      </c>
      <c r="E21220" s="24">
        <v>0</v>
      </c>
      <c r="F21220" s="24">
        <v>1428.9881488200001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55.261515160000002</v>
      </c>
      <c r="E21221" s="24">
        <v>0</v>
      </c>
      <c r="F21221" s="24">
        <v>3378.1592058900001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6.7444809699999997</v>
      </c>
      <c r="E21222" s="24">
        <v>0</v>
      </c>
      <c r="F21222" s="24">
        <v>413.03296712000002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4.8212774600000001</v>
      </c>
      <c r="E21223" s="24">
        <v>0</v>
      </c>
      <c r="F21223" s="24">
        <v>293.22447316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4.6155579600000003</v>
      </c>
      <c r="E21224" s="24">
        <v>0</v>
      </c>
      <c r="F21224" s="24">
        <v>280.54104307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70.936707060000003</v>
      </c>
      <c r="E21225" s="24">
        <v>0</v>
      </c>
      <c r="F21225" s="24">
        <v>5639.3106674999999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44.261761880000002</v>
      </c>
      <c r="E21226" s="24">
        <v>0</v>
      </c>
      <c r="F21226" s="24">
        <v>3416.7172535700001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49.046692589999999</v>
      </c>
      <c r="E21227" s="24">
        <v>0</v>
      </c>
      <c r="F21227" s="24">
        <v>3850.7021022399999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14.412054680000001</v>
      </c>
      <c r="E21228" s="24">
        <v>0</v>
      </c>
      <c r="F21228" s="24">
        <v>1142.4366727300001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56.191695670000001</v>
      </c>
      <c r="E21229" s="24">
        <v>0</v>
      </c>
      <c r="F21229" s="24">
        <v>4492.1542355299998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4.34745822</v>
      </c>
      <c r="E21230" s="24">
        <v>0</v>
      </c>
      <c r="F21230" s="24">
        <v>338.78611092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4.0737763899999999</v>
      </c>
      <c r="E21231" s="24">
        <v>0</v>
      </c>
      <c r="F21231" s="24">
        <v>309.96644533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2.32368884</v>
      </c>
      <c r="E21232" s="24">
        <v>0</v>
      </c>
      <c r="F21232" s="24">
        <v>172.99317787000001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2.7034401899999998</v>
      </c>
      <c r="E21233" s="24">
        <v>10.20096214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1.01664431</v>
      </c>
      <c r="E21234" s="24">
        <v>3.9117402399999999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3.6910895300000002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0.47356788999999999</v>
      </c>
      <c r="E21236" s="24">
        <v>2.09141683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4.5839246300000003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0.75518213999999995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8.2688979999999995E-2</v>
      </c>
      <c r="E21239" s="24">
        <v>0.24420750999999999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0.73785080999999997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1.58234922</v>
      </c>
      <c r="E21241" s="24">
        <v>165.16788639999999</v>
      </c>
      <c r="F21241" s="24">
        <v>9.4162773299999998</v>
      </c>
      <c r="G21241" s="24">
        <v>972.91945700999997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5.9717692500000004</v>
      </c>
      <c r="E21242" s="24">
        <v>150.21001921000001</v>
      </c>
      <c r="F21242" s="24">
        <v>42.411841559999999</v>
      </c>
      <c r="G21242" s="24">
        <v>869.09573192000005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2.85039825</v>
      </c>
      <c r="E21243" s="24">
        <v>96.794931120000001</v>
      </c>
      <c r="F21243" s="24">
        <v>17.05203959</v>
      </c>
      <c r="G21243" s="24">
        <v>554.34799555999996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1.18822742</v>
      </c>
      <c r="E21244" s="24">
        <v>37.864922319999998</v>
      </c>
      <c r="F21244" s="24">
        <v>7.3664224599999999</v>
      </c>
      <c r="G21244" s="24">
        <v>220.13583915000001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65.256088410000004</v>
      </c>
      <c r="F21245" s="24">
        <v>0</v>
      </c>
      <c r="G21245" s="24">
        <v>372.04720295999999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0.30125608999999998</v>
      </c>
      <c r="E21246" s="24">
        <v>15.681361730000001</v>
      </c>
      <c r="F21246" s="24">
        <v>2.2972109299999999</v>
      </c>
      <c r="G21246" s="24">
        <v>92.674595789999998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3.3938576399999998</v>
      </c>
      <c r="F21247" s="24">
        <v>0</v>
      </c>
      <c r="G21247" s="24">
        <v>20.184272660000001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0.16655993999999999</v>
      </c>
      <c r="E21248" s="24">
        <v>9.3871722299999991</v>
      </c>
      <c r="F21248" s="24">
        <v>1.1659195499999999</v>
      </c>
      <c r="G21248" s="24">
        <v>50.731042240000001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1.1791182099999999</v>
      </c>
      <c r="E21249" s="24">
        <v>326.87921748999997</v>
      </c>
      <c r="F21249" s="24">
        <v>18.267615030000002</v>
      </c>
      <c r="G21249" s="24">
        <v>4606.6316425699997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2.9733245199999998</v>
      </c>
      <c r="E21250" s="24">
        <v>279.29480679</v>
      </c>
      <c r="F21250" s="24">
        <v>46.81813185</v>
      </c>
      <c r="G21250" s="24">
        <v>4025.8345320100002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2.89130369</v>
      </c>
      <c r="E21251" s="24">
        <v>215.23262754999999</v>
      </c>
      <c r="F21251" s="24">
        <v>38.778690820000001</v>
      </c>
      <c r="G21251" s="24">
        <v>2992.2664906700002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0.49346475000000001</v>
      </c>
      <c r="E21252" s="24">
        <v>85.932745560000001</v>
      </c>
      <c r="F21252" s="24">
        <v>9.1405311000000005</v>
      </c>
      <c r="G21252" s="24">
        <v>1227.5610277799999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0.33903042999999999</v>
      </c>
      <c r="E21253" s="24">
        <v>122.0812707</v>
      </c>
      <c r="F21253" s="24">
        <v>5.0854564699999996</v>
      </c>
      <c r="G21253" s="24">
        <v>1736.54014708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0.23118078</v>
      </c>
      <c r="E21254" s="24">
        <v>23.42501897</v>
      </c>
      <c r="F21254" s="24">
        <v>3.5930857999999999</v>
      </c>
      <c r="G21254" s="24">
        <v>326.19816494000003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5.7684663299999999</v>
      </c>
      <c r="F21255" s="24">
        <v>0</v>
      </c>
      <c r="G21255" s="24">
        <v>83.966846930000003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0.17127998</v>
      </c>
      <c r="E21256" s="24">
        <v>17.01469462</v>
      </c>
      <c r="F21256" s="24">
        <v>2.56919963</v>
      </c>
      <c r="G21256" s="24">
        <v>238.61741004000001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18.933797989999999</v>
      </c>
      <c r="E21257" s="24">
        <v>488.62868348000001</v>
      </c>
      <c r="F21257" s="24">
        <v>455.26110920000002</v>
      </c>
      <c r="G21257" s="24">
        <v>11173.395306570001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10.84705035</v>
      </c>
      <c r="E21258" s="24">
        <v>416.09689101999999</v>
      </c>
      <c r="F21258" s="24">
        <v>264.64476944</v>
      </c>
      <c r="G21258" s="24">
        <v>9597.50392336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13.506333290000001</v>
      </c>
      <c r="E21259" s="24">
        <v>320.13454643</v>
      </c>
      <c r="F21259" s="24">
        <v>329.18911157999997</v>
      </c>
      <c r="G21259" s="24">
        <v>7430.1188253500004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4.4228198499999998</v>
      </c>
      <c r="E21260" s="24">
        <v>117.35735849</v>
      </c>
      <c r="F21260" s="24">
        <v>102.30561358999999</v>
      </c>
      <c r="G21260" s="24">
        <v>2713.6237479199999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6.7374794700000002</v>
      </c>
      <c r="E21261" s="24">
        <v>184.46838091999999</v>
      </c>
      <c r="F21261" s="24">
        <v>167.92098662000001</v>
      </c>
      <c r="G21261" s="24">
        <v>4268.8419409600001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1.0506306700000001</v>
      </c>
      <c r="E21262" s="24">
        <v>44.190294809999997</v>
      </c>
      <c r="F21262" s="24">
        <v>26.308236749999999</v>
      </c>
      <c r="G21262" s="24">
        <v>1012.35124597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0.24296192999999999</v>
      </c>
      <c r="E21263" s="24">
        <v>13.344576399999999</v>
      </c>
      <c r="F21263" s="24">
        <v>5.27268355</v>
      </c>
      <c r="G21263" s="24">
        <v>301.43017218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1.81378503</v>
      </c>
      <c r="E21264" s="24">
        <v>26.042820540000001</v>
      </c>
      <c r="F21264" s="24">
        <v>43.228166020000003</v>
      </c>
      <c r="G21264" s="24">
        <v>590.16073847999996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29.267824139999998</v>
      </c>
      <c r="E21265" s="24">
        <v>258.63418057000001</v>
      </c>
      <c r="F21265" s="24">
        <v>908.72477017999995</v>
      </c>
      <c r="G21265" s="24">
        <v>8021.1711934499999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22.376327490000001</v>
      </c>
      <c r="E21266" s="24">
        <v>248.21270698000001</v>
      </c>
      <c r="F21266" s="24">
        <v>687.91673602000003</v>
      </c>
      <c r="G21266" s="24">
        <v>7676.5877248200004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32.245846909999997</v>
      </c>
      <c r="E21267" s="24">
        <v>195.01750913999999</v>
      </c>
      <c r="F21267" s="24">
        <v>997.23200240000006</v>
      </c>
      <c r="G21267" s="24">
        <v>6021.1191723399997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10.250881740000001</v>
      </c>
      <c r="E21268" s="24">
        <v>74.915429939999996</v>
      </c>
      <c r="F21268" s="24">
        <v>321.09763377000002</v>
      </c>
      <c r="G21268" s="24">
        <v>2317.4159915499999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11.117461199999999</v>
      </c>
      <c r="E21269" s="24">
        <v>105.37062991000001</v>
      </c>
      <c r="F21269" s="24">
        <v>345.64566703000003</v>
      </c>
      <c r="G21269" s="24">
        <v>3274.6137682899998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2.5079015999999998</v>
      </c>
      <c r="E21270" s="24">
        <v>23.055631330000001</v>
      </c>
      <c r="F21270" s="24">
        <v>79.247088759999997</v>
      </c>
      <c r="G21270" s="24">
        <v>713.45388537999997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0.86073906</v>
      </c>
      <c r="E21271" s="24">
        <v>8.4283040299999996</v>
      </c>
      <c r="F21271" s="24">
        <v>27.15701528</v>
      </c>
      <c r="G21271" s="24">
        <v>259.66416203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1.9400049100000001</v>
      </c>
      <c r="E21272" s="24">
        <v>13.54898783</v>
      </c>
      <c r="F21272" s="24">
        <v>61.142349269999997</v>
      </c>
      <c r="G21272" s="24">
        <v>422.78215733000002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1073.9720772999999</v>
      </c>
      <c r="E21273" s="24">
        <v>0</v>
      </c>
      <c r="F21273" s="24">
        <v>40025.087721260003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907.39194468000005</v>
      </c>
      <c r="E21274" s="24">
        <v>0</v>
      </c>
      <c r="F21274" s="24">
        <v>33998.472703519998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702.49147358000005</v>
      </c>
      <c r="E21275" s="24">
        <v>0</v>
      </c>
      <c r="F21275" s="24">
        <v>26259.593982089998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238.67138014</v>
      </c>
      <c r="E21276" s="24">
        <v>0</v>
      </c>
      <c r="F21276" s="24">
        <v>8914.6808129799992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313.41315823000002</v>
      </c>
      <c r="E21277" s="24">
        <v>0</v>
      </c>
      <c r="F21277" s="24">
        <v>11712.156639860001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72.228507949999994</v>
      </c>
      <c r="E21278" s="24">
        <v>0</v>
      </c>
      <c r="F21278" s="24">
        <v>2699.3272573300001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43.927416180000002</v>
      </c>
      <c r="E21279" s="24">
        <v>0</v>
      </c>
      <c r="F21279" s="24">
        <v>1643.8679021999999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85.492776300000003</v>
      </c>
      <c r="E21280" s="24">
        <v>0</v>
      </c>
      <c r="F21280" s="24">
        <v>3182.3562748999998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1060.1022526500001</v>
      </c>
      <c r="E21281" s="24">
        <v>0</v>
      </c>
      <c r="F21281" s="24">
        <v>42651.344748149997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772.99606905999997</v>
      </c>
      <c r="E21282" s="24">
        <v>0</v>
      </c>
      <c r="F21282" s="24">
        <v>31106.155823879999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558.59363236000002</v>
      </c>
      <c r="E21283" s="24">
        <v>0</v>
      </c>
      <c r="F21283" s="24">
        <v>22556.88914725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173.58352244</v>
      </c>
      <c r="E21284" s="24">
        <v>0</v>
      </c>
      <c r="F21284" s="24">
        <v>7011.8572403500002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310.39835072</v>
      </c>
      <c r="E21285" s="24">
        <v>0</v>
      </c>
      <c r="F21285" s="24">
        <v>12523.12800683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54.120644859999999</v>
      </c>
      <c r="E21286" s="24">
        <v>0</v>
      </c>
      <c r="F21286" s="24">
        <v>2187.8306197299999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24.601693439999998</v>
      </c>
      <c r="E21287" s="24">
        <v>0</v>
      </c>
      <c r="F21287" s="24">
        <v>992.53932711000004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61.254943230000002</v>
      </c>
      <c r="E21288" s="24">
        <v>0</v>
      </c>
      <c r="F21288" s="24">
        <v>2467.2573322399999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228.21648923999999</v>
      </c>
      <c r="E21289" s="24">
        <v>0</v>
      </c>
      <c r="F21289" s="24">
        <v>10464.07699928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184.75115353000001</v>
      </c>
      <c r="E21290" s="24">
        <v>0</v>
      </c>
      <c r="F21290" s="24">
        <v>8462.4450147499992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171.05943307000001</v>
      </c>
      <c r="E21291" s="24">
        <v>0</v>
      </c>
      <c r="F21291" s="24">
        <v>7859.8491808999997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45.702390080000001</v>
      </c>
      <c r="E21292" s="24">
        <v>0</v>
      </c>
      <c r="F21292" s="24">
        <v>2093.2160658299999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95.209931580000003</v>
      </c>
      <c r="E21293" s="24">
        <v>0</v>
      </c>
      <c r="F21293" s="24">
        <v>4376.4196906400002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15.142760129999999</v>
      </c>
      <c r="E21294" s="24">
        <v>0</v>
      </c>
      <c r="F21294" s="24">
        <v>694.29512973999999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7.9662766500000002</v>
      </c>
      <c r="E21295" s="24">
        <v>0</v>
      </c>
      <c r="F21295" s="24">
        <v>367.03044754000001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11.342651330000001</v>
      </c>
      <c r="E21296" s="24">
        <v>0</v>
      </c>
      <c r="F21296" s="24">
        <v>519.02618080000002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269.85798057</v>
      </c>
      <c r="E21297" s="24">
        <v>0</v>
      </c>
      <c r="F21297" s="24">
        <v>13831.48779893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240.41532011000001</v>
      </c>
      <c r="E21298" s="24">
        <v>0</v>
      </c>
      <c r="F21298" s="24">
        <v>12347.526063130001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193.95259733</v>
      </c>
      <c r="E21299" s="24">
        <v>0</v>
      </c>
      <c r="F21299" s="24">
        <v>9988.2709728900008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52.011519800000002</v>
      </c>
      <c r="E21300" s="24">
        <v>0</v>
      </c>
      <c r="F21300" s="24">
        <v>2670.9878032400002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118.93620794</v>
      </c>
      <c r="E21301" s="24">
        <v>0</v>
      </c>
      <c r="F21301" s="24">
        <v>6164.1616993999996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14.80793313</v>
      </c>
      <c r="E21302" s="24">
        <v>0</v>
      </c>
      <c r="F21302" s="24">
        <v>756.44814330999998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9.4362863600000004</v>
      </c>
      <c r="E21303" s="24">
        <v>0</v>
      </c>
      <c r="F21303" s="24">
        <v>486.74787216999999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12.99269636</v>
      </c>
      <c r="E21304" s="24">
        <v>0</v>
      </c>
      <c r="F21304" s="24">
        <v>671.33631638999998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120.64685573</v>
      </c>
      <c r="E21305" s="24">
        <v>0</v>
      </c>
      <c r="F21305" s="24">
        <v>7365.3644143399997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97.861762330000005</v>
      </c>
      <c r="E21306" s="24">
        <v>0</v>
      </c>
      <c r="F21306" s="24">
        <v>5958.9618691100004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94.197559380000001</v>
      </c>
      <c r="E21307" s="24">
        <v>0</v>
      </c>
      <c r="F21307" s="24">
        <v>5741.9357996199997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26.65818157</v>
      </c>
      <c r="E21308" s="24">
        <v>0</v>
      </c>
      <c r="F21308" s="24">
        <v>1622.60361076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57.667350740000003</v>
      </c>
      <c r="E21309" s="24">
        <v>0</v>
      </c>
      <c r="F21309" s="24">
        <v>3535.6258694600001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6.8268192900000004</v>
      </c>
      <c r="E21310" s="24">
        <v>0</v>
      </c>
      <c r="F21310" s="24">
        <v>419.22196423999998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4.5450068400000001</v>
      </c>
      <c r="E21311" s="24">
        <v>0</v>
      </c>
      <c r="F21311" s="24">
        <v>276.05071349999997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4.0019816700000002</v>
      </c>
      <c r="E21312" s="24">
        <v>0</v>
      </c>
      <c r="F21312" s="24">
        <v>241.75351377000001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69.440842239999995</v>
      </c>
      <c r="E21313" s="24">
        <v>0</v>
      </c>
      <c r="F21313" s="24">
        <v>5354.29759302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38.95677878</v>
      </c>
      <c r="E21314" s="24">
        <v>0</v>
      </c>
      <c r="F21314" s="24">
        <v>3032.0394830999999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60.517991770000002</v>
      </c>
      <c r="E21315" s="24">
        <v>0</v>
      </c>
      <c r="F21315" s="24">
        <v>4727.4760623599996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16.839091060000001</v>
      </c>
      <c r="E21316" s="24">
        <v>0</v>
      </c>
      <c r="F21316" s="24">
        <v>1322.36688179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53.908480079999997</v>
      </c>
      <c r="E21317" s="24">
        <v>0</v>
      </c>
      <c r="F21317" s="24">
        <v>4388.6837455200002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3.5526794100000001</v>
      </c>
      <c r="E21318" s="24">
        <v>0</v>
      </c>
      <c r="F21318" s="24">
        <v>278.84020595999999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4.7159091799999997</v>
      </c>
      <c r="E21319" s="24">
        <v>0</v>
      </c>
      <c r="F21319" s="24">
        <v>369.68026902999998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2.1369671700000001</v>
      </c>
      <c r="E21320" s="24">
        <v>0</v>
      </c>
      <c r="F21320" s="24">
        <v>161.48995234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1.5204086999999999</v>
      </c>
      <c r="E21321" s="24">
        <v>8.6158316599999996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0.81976484000000005</v>
      </c>
      <c r="E21322" s="24">
        <v>5.89674852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0.91691754000000003</v>
      </c>
      <c r="E21323" s="24">
        <v>7.0037883000000001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0.91054553999999999</v>
      </c>
      <c r="E21324" s="24">
        <v>2.4438078600000002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0.72155541000000001</v>
      </c>
      <c r="E21325" s="24">
        <v>2.0937913199999998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9.7816929999999996E-2</v>
      </c>
      <c r="E21326" s="24">
        <v>0.39503601999999999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6.532781E-2</v>
      </c>
      <c r="E21327" s="24">
        <v>0.16578592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1.28143684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2.6005505499999999</v>
      </c>
      <c r="E21329" s="24">
        <v>149.77470697999999</v>
      </c>
      <c r="F21329" s="24">
        <v>19.132744930000001</v>
      </c>
      <c r="G21329" s="24">
        <v>865.35371610000004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4.3904174600000001</v>
      </c>
      <c r="E21330" s="24">
        <v>135.31761083999999</v>
      </c>
      <c r="F21330" s="24">
        <v>34.654762570000003</v>
      </c>
      <c r="G21330" s="24">
        <v>827.18405874999996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2.2205040899999999</v>
      </c>
      <c r="E21331" s="24">
        <v>104.02732064999999</v>
      </c>
      <c r="F21331" s="24">
        <v>16.56223323</v>
      </c>
      <c r="G21331" s="24">
        <v>647.14387239999996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1.2293165100000001</v>
      </c>
      <c r="E21332" s="24">
        <v>39.81142483</v>
      </c>
      <c r="F21332" s="24">
        <v>7.39827396</v>
      </c>
      <c r="G21332" s="24">
        <v>212.77042598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0.72409584999999999</v>
      </c>
      <c r="E21333" s="24">
        <v>64.854862479999994</v>
      </c>
      <c r="F21333" s="24">
        <v>5.79276678</v>
      </c>
      <c r="G21333" s="24">
        <v>372.45410478000002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9.1691610000000007E-2</v>
      </c>
      <c r="E21334" s="24">
        <v>15.038416079999999</v>
      </c>
      <c r="F21334" s="24">
        <v>0.73353290000000004</v>
      </c>
      <c r="G21334" s="24">
        <v>86.394718319999996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2.6186794299999998</v>
      </c>
      <c r="F21335" s="24">
        <v>0</v>
      </c>
      <c r="G21335" s="24">
        <v>14.785474600000001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0.48717059000000001</v>
      </c>
      <c r="E21336" s="24">
        <v>6.8624849499999998</v>
      </c>
      <c r="F21336" s="24">
        <v>3.5809681200000001</v>
      </c>
      <c r="G21336" s="24">
        <v>42.010042460000001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4.0935604000000003</v>
      </c>
      <c r="E21337" s="24">
        <v>310.34228689000003</v>
      </c>
      <c r="F21337" s="24">
        <v>54.30395472</v>
      </c>
      <c r="G21337" s="24">
        <v>4396.3295213399997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3.8281589999999999</v>
      </c>
      <c r="E21338" s="24">
        <v>273.83939584000001</v>
      </c>
      <c r="F21338" s="24">
        <v>53.392840409999998</v>
      </c>
      <c r="G21338" s="24">
        <v>3893.7763757600001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2.4386617199999998</v>
      </c>
      <c r="E21339" s="24">
        <v>220.28825803000001</v>
      </c>
      <c r="F21339" s="24">
        <v>32.599637970000003</v>
      </c>
      <c r="G21339" s="24">
        <v>3114.6796319499999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0.52303052000000005</v>
      </c>
      <c r="E21340" s="24">
        <v>90.0913678</v>
      </c>
      <c r="F21340" s="24">
        <v>8.0757296000000007</v>
      </c>
      <c r="G21340" s="24">
        <v>1275.41923262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3.4565896899999999</v>
      </c>
      <c r="E21341" s="24">
        <v>116.59174505999999</v>
      </c>
      <c r="F21341" s="24">
        <v>44.924716760000003</v>
      </c>
      <c r="G21341" s="24">
        <v>1644.2460397499999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25.23710453</v>
      </c>
      <c r="F21342" s="24">
        <v>0</v>
      </c>
      <c r="G21342" s="24">
        <v>356.70917992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0.13134655000000001</v>
      </c>
      <c r="E21343" s="24">
        <v>6.9804433599999998</v>
      </c>
      <c r="F21343" s="24">
        <v>1.31346553</v>
      </c>
      <c r="G21343" s="24">
        <v>99.986958939999994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0.62621981000000004</v>
      </c>
      <c r="E21344" s="24">
        <v>18.327504359999999</v>
      </c>
      <c r="F21344" s="24">
        <v>10.16645617</v>
      </c>
      <c r="G21344" s="24">
        <v>254.89633698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21.401308390000001</v>
      </c>
      <c r="E21345" s="24">
        <v>479.31250641999998</v>
      </c>
      <c r="F21345" s="24">
        <v>520.22325951000005</v>
      </c>
      <c r="G21345" s="24">
        <v>10956.27098789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16.6006672</v>
      </c>
      <c r="E21346" s="24">
        <v>405.63514335999997</v>
      </c>
      <c r="F21346" s="24">
        <v>396.67808824000002</v>
      </c>
      <c r="G21346" s="24">
        <v>9291.1748052500006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11.208744449999999</v>
      </c>
      <c r="E21347" s="24">
        <v>332.59405659999999</v>
      </c>
      <c r="F21347" s="24">
        <v>276.11520851</v>
      </c>
      <c r="G21347" s="24">
        <v>7744.3790991599999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3.7656332199999998</v>
      </c>
      <c r="E21348" s="24">
        <v>112.49862501</v>
      </c>
      <c r="F21348" s="24">
        <v>89.185871059999997</v>
      </c>
      <c r="G21348" s="24">
        <v>2606.22638181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6.62833469</v>
      </c>
      <c r="E21349" s="24">
        <v>186.1751323</v>
      </c>
      <c r="F21349" s="24">
        <v>163.63077733</v>
      </c>
      <c r="G21349" s="24">
        <v>4302.4249040000004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1.0596554300000001</v>
      </c>
      <c r="E21350" s="24">
        <v>42.004989399999999</v>
      </c>
      <c r="F21350" s="24">
        <v>23.51739061</v>
      </c>
      <c r="G21350" s="24">
        <v>974.80510602000004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0.54512307999999998</v>
      </c>
      <c r="E21351" s="24">
        <v>12.427788919999999</v>
      </c>
      <c r="F21351" s="24">
        <v>13.87171191</v>
      </c>
      <c r="G21351" s="24">
        <v>277.01198596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0.67730701999999998</v>
      </c>
      <c r="E21352" s="24">
        <v>23.606650370000001</v>
      </c>
      <c r="F21352" s="24">
        <v>16.208016409999999</v>
      </c>
      <c r="G21352" s="24">
        <v>542.35580054000002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32.755461060000002</v>
      </c>
      <c r="E21353" s="24">
        <v>244.25137558</v>
      </c>
      <c r="F21353" s="24">
        <v>1017.0126721</v>
      </c>
      <c r="G21353" s="24">
        <v>7510.9397038799998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35.105283880000002</v>
      </c>
      <c r="E21354" s="24">
        <v>270.65798889000001</v>
      </c>
      <c r="F21354" s="24">
        <v>1093.6585224</v>
      </c>
      <c r="G21354" s="24">
        <v>8378.0840864599995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24.461701300000001</v>
      </c>
      <c r="E21355" s="24">
        <v>179.75138355999999</v>
      </c>
      <c r="F21355" s="24">
        <v>766.08581000000004</v>
      </c>
      <c r="G21355" s="24">
        <v>5560.5730311699999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9.6877493799999996</v>
      </c>
      <c r="E21356" s="24">
        <v>75.624130649999998</v>
      </c>
      <c r="F21356" s="24">
        <v>302.37943544000001</v>
      </c>
      <c r="G21356" s="24">
        <v>2329.74298099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11.06304345</v>
      </c>
      <c r="E21357" s="24">
        <v>103.86863789</v>
      </c>
      <c r="F21357" s="24">
        <v>345.37310523999997</v>
      </c>
      <c r="G21357" s="24">
        <v>3209.1366802500002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3.53624391</v>
      </c>
      <c r="E21358" s="24">
        <v>23.269003519999998</v>
      </c>
      <c r="F21358" s="24">
        <v>110.04412547</v>
      </c>
      <c r="G21358" s="24">
        <v>721.07486254000003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0.72872272000000005</v>
      </c>
      <c r="E21359" s="24">
        <v>9.3677965699999994</v>
      </c>
      <c r="F21359" s="24">
        <v>22.596053909999998</v>
      </c>
      <c r="G21359" s="24">
        <v>288.05178239999998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1.3308060500000001</v>
      </c>
      <c r="E21360" s="24">
        <v>16.67327345</v>
      </c>
      <c r="F21360" s="24">
        <v>42.028156500000001</v>
      </c>
      <c r="G21360" s="24">
        <v>518.63450671999999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1090.6083728599999</v>
      </c>
      <c r="E21361" s="24">
        <v>0</v>
      </c>
      <c r="F21361" s="24">
        <v>40651.122067490003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860.96214087999999</v>
      </c>
      <c r="E21362" s="24">
        <v>0</v>
      </c>
      <c r="F21362" s="24">
        <v>32286.171400529998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700.32364391999999</v>
      </c>
      <c r="E21363" s="24">
        <v>0</v>
      </c>
      <c r="F21363" s="24">
        <v>26182.933851170001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234.38136857999999</v>
      </c>
      <c r="E21364" s="24">
        <v>0</v>
      </c>
      <c r="F21364" s="24">
        <v>8769.1727370799999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314.40836466000002</v>
      </c>
      <c r="E21365" s="24">
        <v>0</v>
      </c>
      <c r="F21365" s="24">
        <v>11738.62897313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71.864755220000006</v>
      </c>
      <c r="E21366" s="24">
        <v>0</v>
      </c>
      <c r="F21366" s="24">
        <v>2690.9290892899999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43.360759399999999</v>
      </c>
      <c r="E21367" s="24">
        <v>0</v>
      </c>
      <c r="F21367" s="24">
        <v>1622.7600139199999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87.045577850000001</v>
      </c>
      <c r="E21368" s="24">
        <v>0</v>
      </c>
      <c r="F21368" s="24">
        <v>3244.9085616500001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1054.19728603</v>
      </c>
      <c r="E21369" s="24">
        <v>0</v>
      </c>
      <c r="F21369" s="24">
        <v>42394.356062539999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795.76915914000006</v>
      </c>
      <c r="E21370" s="24">
        <v>0</v>
      </c>
      <c r="F21370" s="24">
        <v>32018.889098340002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564.05632591999995</v>
      </c>
      <c r="E21371" s="24">
        <v>0</v>
      </c>
      <c r="F21371" s="24">
        <v>22747.990789340001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174.13370989000001</v>
      </c>
      <c r="E21372" s="24">
        <v>0</v>
      </c>
      <c r="F21372" s="24">
        <v>7030.0416817300002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318.66586009999997</v>
      </c>
      <c r="E21373" s="24">
        <v>0</v>
      </c>
      <c r="F21373" s="24">
        <v>12860.491472129999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56.444832660000003</v>
      </c>
      <c r="E21374" s="24">
        <v>0</v>
      </c>
      <c r="F21374" s="24">
        <v>2281.5135554100002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26.988910619999999</v>
      </c>
      <c r="E21375" s="24">
        <v>0</v>
      </c>
      <c r="F21375" s="24">
        <v>1090.0994774200001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58.278515400000003</v>
      </c>
      <c r="E21376" s="24">
        <v>0</v>
      </c>
      <c r="F21376" s="24">
        <v>2345.5161974600001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221.75029201000001</v>
      </c>
      <c r="E21377" s="24">
        <v>0</v>
      </c>
      <c r="F21377" s="24">
        <v>10165.21985999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204.08608344999999</v>
      </c>
      <c r="E21378" s="24">
        <v>0</v>
      </c>
      <c r="F21378" s="24">
        <v>9351.5931285999995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155.93231345000001</v>
      </c>
      <c r="E21379" s="24">
        <v>0</v>
      </c>
      <c r="F21379" s="24">
        <v>7166.4268251000003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49.464520309999997</v>
      </c>
      <c r="E21380" s="24">
        <v>0</v>
      </c>
      <c r="F21380" s="24">
        <v>2260.8757442800002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99.957996620000003</v>
      </c>
      <c r="E21381" s="24">
        <v>0</v>
      </c>
      <c r="F21381" s="24">
        <v>4599.3159425599997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13.493270040000001</v>
      </c>
      <c r="E21382" s="24">
        <v>0</v>
      </c>
      <c r="F21382" s="24">
        <v>621.31488222999997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7.0399506699999996</v>
      </c>
      <c r="E21383" s="24">
        <v>0</v>
      </c>
      <c r="F21383" s="24">
        <v>323.02457264999998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13.61416738</v>
      </c>
      <c r="E21384" s="24">
        <v>0</v>
      </c>
      <c r="F21384" s="24">
        <v>624.05125125999996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270.97874060999999</v>
      </c>
      <c r="E21385" s="24">
        <v>0</v>
      </c>
      <c r="F21385" s="24">
        <v>13888.53587675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252.51009708999999</v>
      </c>
      <c r="E21386" s="24">
        <v>0</v>
      </c>
      <c r="F21386" s="24">
        <v>13012.52201714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205.79178464</v>
      </c>
      <c r="E21387" s="24">
        <v>0</v>
      </c>
      <c r="F21387" s="24">
        <v>10572.39133049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60.77894379</v>
      </c>
      <c r="E21388" s="24">
        <v>0</v>
      </c>
      <c r="F21388" s="24">
        <v>3126.77840199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119.59338199</v>
      </c>
      <c r="E21389" s="24">
        <v>0</v>
      </c>
      <c r="F21389" s="24">
        <v>6219.3402152500003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15.5445998</v>
      </c>
      <c r="E21390" s="24">
        <v>0</v>
      </c>
      <c r="F21390" s="24">
        <v>795.63147117999995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9.8903071800000006</v>
      </c>
      <c r="E21391" s="24">
        <v>0</v>
      </c>
      <c r="F21391" s="24">
        <v>512.98849150000001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13.78118171</v>
      </c>
      <c r="E21392" s="24">
        <v>0</v>
      </c>
      <c r="F21392" s="24">
        <v>708.97245783999995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127.9555653</v>
      </c>
      <c r="E21393" s="24">
        <v>0</v>
      </c>
      <c r="F21393" s="24">
        <v>7757.8722699399996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79.69088137</v>
      </c>
      <c r="E21394" s="24">
        <v>0</v>
      </c>
      <c r="F21394" s="24">
        <v>4867.0200329199997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90.496271230000005</v>
      </c>
      <c r="E21395" s="24">
        <v>0</v>
      </c>
      <c r="F21395" s="24">
        <v>5511.2053246200003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24.151592229999999</v>
      </c>
      <c r="E21396" s="24">
        <v>0</v>
      </c>
      <c r="F21396" s="24">
        <v>1466.2484764799999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50.829303930000002</v>
      </c>
      <c r="E21397" s="24">
        <v>0</v>
      </c>
      <c r="F21397" s="24">
        <v>3112.95507357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5.0552516199999999</v>
      </c>
      <c r="E21398" s="24">
        <v>0</v>
      </c>
      <c r="F21398" s="24">
        <v>307.90903209999999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4.44771451</v>
      </c>
      <c r="E21399" s="24">
        <v>0</v>
      </c>
      <c r="F21399" s="24">
        <v>271.45554443999998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4.2176034500000004</v>
      </c>
      <c r="E21400" s="24">
        <v>0</v>
      </c>
      <c r="F21400" s="24">
        <v>257.61838847000001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60.145912520000003</v>
      </c>
      <c r="E21401" s="24">
        <v>0</v>
      </c>
      <c r="F21401" s="24">
        <v>4537.9159210400003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47.23141785</v>
      </c>
      <c r="E21402" s="24">
        <v>0</v>
      </c>
      <c r="F21402" s="24">
        <v>3716.1577917099999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63.085736189999999</v>
      </c>
      <c r="E21403" s="24">
        <v>0</v>
      </c>
      <c r="F21403" s="24">
        <v>4912.7540850599999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15.074284069999999</v>
      </c>
      <c r="E21404" s="24">
        <v>0</v>
      </c>
      <c r="F21404" s="24">
        <v>1228.8924205200001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51.790180380000002</v>
      </c>
      <c r="E21405" s="24">
        <v>0</v>
      </c>
      <c r="F21405" s="24">
        <v>4200.0705754700002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4.84009599</v>
      </c>
      <c r="E21406" s="24">
        <v>0</v>
      </c>
      <c r="F21406" s="24">
        <v>381.21514122000002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4.5679943400000003</v>
      </c>
      <c r="E21407" s="24">
        <v>0</v>
      </c>
      <c r="F21407" s="24">
        <v>356.1649195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1.0038124399999999</v>
      </c>
      <c r="E21408" s="24">
        <v>0</v>
      </c>
      <c r="F21408" s="24">
        <v>82.179353789999993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0.56790598000000003</v>
      </c>
      <c r="E21409" s="24">
        <v>7.1773975500000002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5.43386528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3.8769016399999998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3.2814543199999999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0.40143371999999999</v>
      </c>
      <c r="E21413" s="24">
        <v>3.06759491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0.80836372999999995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0.24576718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0.68022744000000002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3.5760685300000001</v>
      </c>
      <c r="E21417" s="24">
        <v>145.47509267000001</v>
      </c>
      <c r="F21417" s="24">
        <v>21.85646264</v>
      </c>
      <c r="G21417" s="24">
        <v>867.67901721999999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3.4317979900000002</v>
      </c>
      <c r="E21418" s="24">
        <v>146.69109223000001</v>
      </c>
      <c r="F21418" s="24">
        <v>28.015750000000001</v>
      </c>
      <c r="G21418" s="24">
        <v>848.93105438999999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3.3292883299999998</v>
      </c>
      <c r="E21419" s="24">
        <v>108.23206482000001</v>
      </c>
      <c r="F21419" s="24">
        <v>15.297098350000001</v>
      </c>
      <c r="G21419" s="24">
        <v>675.87374459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0.23506908000000001</v>
      </c>
      <c r="E21420" s="24">
        <v>38.20290996</v>
      </c>
      <c r="F21420" s="24">
        <v>1.1753453899999999</v>
      </c>
      <c r="G21420" s="24">
        <v>215.37563152999999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74.850130390000004</v>
      </c>
      <c r="F21421" s="24">
        <v>0</v>
      </c>
      <c r="G21421" s="24">
        <v>429.97951462999998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0.43948585000000001</v>
      </c>
      <c r="E21422" s="24">
        <v>16.141229620000001</v>
      </c>
      <c r="F21422" s="24">
        <v>2.7809128300000001</v>
      </c>
      <c r="G21422" s="24">
        <v>90.673769449999995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0.13584884</v>
      </c>
      <c r="E21423" s="24">
        <v>3.6553630099999999</v>
      </c>
      <c r="F21423" s="24">
        <v>0.27169768</v>
      </c>
      <c r="G21423" s="24">
        <v>21.514561489999998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0.54286509000000005</v>
      </c>
      <c r="E21424" s="24">
        <v>9.7946493100000005</v>
      </c>
      <c r="F21424" s="24">
        <v>2.81397298</v>
      </c>
      <c r="G21424" s="24">
        <v>62.863908819999999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2.3933474100000001</v>
      </c>
      <c r="E21425" s="24">
        <v>277.77231687</v>
      </c>
      <c r="F21425" s="24">
        <v>36.096947020000002</v>
      </c>
      <c r="G21425" s="24">
        <v>3968.0428692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1.8786528300000001</v>
      </c>
      <c r="E21426" s="24">
        <v>280.32424250999998</v>
      </c>
      <c r="F21426" s="24">
        <v>26.78138448</v>
      </c>
      <c r="G21426" s="24">
        <v>4006.7880257500001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2.0037839000000002</v>
      </c>
      <c r="E21427" s="24">
        <v>208.27652655</v>
      </c>
      <c r="F21427" s="24">
        <v>27.995091420000001</v>
      </c>
      <c r="G21427" s="24">
        <v>2936.1282745899998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0.17833930000000001</v>
      </c>
      <c r="E21428" s="24">
        <v>85.509599039999998</v>
      </c>
      <c r="F21428" s="24">
        <v>2.1400715799999999</v>
      </c>
      <c r="G21428" s="24">
        <v>1221.5423572499999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0.82021105999999999</v>
      </c>
      <c r="E21429" s="24">
        <v>122.86631757000001</v>
      </c>
      <c r="F21429" s="24">
        <v>8.2021105799999994</v>
      </c>
      <c r="G21429" s="24">
        <v>1733.69440532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25.104756160000001</v>
      </c>
      <c r="F21430" s="24">
        <v>0</v>
      </c>
      <c r="G21430" s="24">
        <v>360.63516304000001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0.26228029000000003</v>
      </c>
      <c r="E21431" s="24">
        <v>6.8269982699999998</v>
      </c>
      <c r="F21431" s="24">
        <v>3.4352570500000001</v>
      </c>
      <c r="G21431" s="24">
        <v>94.901977029999998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0.73725514999999997</v>
      </c>
      <c r="E21432" s="24">
        <v>15.3843408</v>
      </c>
      <c r="F21432" s="24">
        <v>8.7850581999999999</v>
      </c>
      <c r="G21432" s="24">
        <v>220.51999565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18.596841510000001</v>
      </c>
      <c r="E21433" s="24">
        <v>444.34052545999998</v>
      </c>
      <c r="F21433" s="24">
        <v>443.97596780999999</v>
      </c>
      <c r="G21433" s="24">
        <v>10170.43791276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8.7890697800000002</v>
      </c>
      <c r="E21434" s="24">
        <v>429.51745990000001</v>
      </c>
      <c r="F21434" s="24">
        <v>200.32706678</v>
      </c>
      <c r="G21434" s="24">
        <v>9857.9028701299994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9.6520934799999996</v>
      </c>
      <c r="E21435" s="24">
        <v>332.65127082999999</v>
      </c>
      <c r="F21435" s="24">
        <v>227.53691547</v>
      </c>
      <c r="G21435" s="24">
        <v>7777.9258043899999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5.6115905100000001</v>
      </c>
      <c r="E21436" s="24">
        <v>113.48282167000001</v>
      </c>
      <c r="F21436" s="24">
        <v>137.36694256999999</v>
      </c>
      <c r="G21436" s="24">
        <v>2610.9700336699998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7.60396714</v>
      </c>
      <c r="E21437" s="24">
        <v>185.60489454</v>
      </c>
      <c r="F21437" s="24">
        <v>183.88178746</v>
      </c>
      <c r="G21437" s="24">
        <v>4310.8814162199997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1.8355334400000001</v>
      </c>
      <c r="E21438" s="24">
        <v>40.624181710000002</v>
      </c>
      <c r="F21438" s="24">
        <v>43.97708763</v>
      </c>
      <c r="G21438" s="24">
        <v>935.93475988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0.23324322</v>
      </c>
      <c r="E21439" s="24">
        <v>12.88402937</v>
      </c>
      <c r="F21439" s="24">
        <v>5.15695237</v>
      </c>
      <c r="G21439" s="24">
        <v>290.71327807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0.48192078999999999</v>
      </c>
      <c r="E21440" s="24">
        <v>23.002084480000001</v>
      </c>
      <c r="F21440" s="24">
        <v>10.51228863</v>
      </c>
      <c r="G21440" s="24">
        <v>526.06159958000001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22.122919419999999</v>
      </c>
      <c r="E21441" s="24">
        <v>251.30095009999999</v>
      </c>
      <c r="F21441" s="24">
        <v>693.16771567000001</v>
      </c>
      <c r="G21441" s="24">
        <v>7772.2703877800004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28.61958692</v>
      </c>
      <c r="E21442" s="24">
        <v>248.98881272</v>
      </c>
      <c r="F21442" s="24">
        <v>886.80465779999997</v>
      </c>
      <c r="G21442" s="24">
        <v>7702.5634522399996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23.003125619999999</v>
      </c>
      <c r="E21443" s="24">
        <v>187.50061989</v>
      </c>
      <c r="F21443" s="24">
        <v>712.35979003</v>
      </c>
      <c r="G21443" s="24">
        <v>5795.3433819900001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10.15890111</v>
      </c>
      <c r="E21444" s="24">
        <v>68.351705100000004</v>
      </c>
      <c r="F21444" s="24">
        <v>313.22800790000002</v>
      </c>
      <c r="G21444" s="24">
        <v>2108.1476433399998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11.398901739999999</v>
      </c>
      <c r="E21445" s="24">
        <v>105.70907799</v>
      </c>
      <c r="F21445" s="24">
        <v>352.97351953999998</v>
      </c>
      <c r="G21445" s="24">
        <v>3270.4360805000001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3.1411908199999998</v>
      </c>
      <c r="E21446" s="24">
        <v>23.10036303</v>
      </c>
      <c r="F21446" s="24">
        <v>97.619984540000004</v>
      </c>
      <c r="G21446" s="24">
        <v>715.69092521000005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1.08141351</v>
      </c>
      <c r="E21447" s="24">
        <v>8.4501341700000001</v>
      </c>
      <c r="F21447" s="24">
        <v>33.829397579999998</v>
      </c>
      <c r="G21447" s="24">
        <v>258.96381503999999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3.3206167099999999</v>
      </c>
      <c r="E21448" s="24">
        <v>14.37003344</v>
      </c>
      <c r="F21448" s="24">
        <v>104.86466036</v>
      </c>
      <c r="G21448" s="24">
        <v>448.88908141000002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1068.77340607</v>
      </c>
      <c r="E21449" s="24">
        <v>0</v>
      </c>
      <c r="F21449" s="24">
        <v>39782.797208479999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875.12223266000001</v>
      </c>
      <c r="E21450" s="24">
        <v>0</v>
      </c>
      <c r="F21450" s="24">
        <v>32803.655877329998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686.68765115999997</v>
      </c>
      <c r="E21451" s="24">
        <v>0</v>
      </c>
      <c r="F21451" s="24">
        <v>25663.487953749998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243.93636076999999</v>
      </c>
      <c r="E21452" s="24">
        <v>0</v>
      </c>
      <c r="F21452" s="24">
        <v>9130.9651053199996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317.71813773999997</v>
      </c>
      <c r="E21453" s="24">
        <v>0</v>
      </c>
      <c r="F21453" s="24">
        <v>11872.924655639999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75.938310329999993</v>
      </c>
      <c r="E21454" s="24">
        <v>0</v>
      </c>
      <c r="F21454" s="24">
        <v>2842.59968329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39.480507189999997</v>
      </c>
      <c r="E21455" s="24">
        <v>0</v>
      </c>
      <c r="F21455" s="24">
        <v>1473.46835979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92.958459360000006</v>
      </c>
      <c r="E21456" s="24">
        <v>0</v>
      </c>
      <c r="F21456" s="24">
        <v>3469.9828204700002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966.08051946</v>
      </c>
      <c r="E21457" s="24">
        <v>0</v>
      </c>
      <c r="F21457" s="24">
        <v>38851.216346349996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777.34595010999999</v>
      </c>
      <c r="E21458" s="24">
        <v>0</v>
      </c>
      <c r="F21458" s="24">
        <v>31337.65765524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552.97458867</v>
      </c>
      <c r="E21459" s="24">
        <v>0</v>
      </c>
      <c r="F21459" s="24">
        <v>22302.068054060001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175.29659204999999</v>
      </c>
      <c r="E21460" s="24">
        <v>0</v>
      </c>
      <c r="F21460" s="24">
        <v>7081.3033843200001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304.93318133999998</v>
      </c>
      <c r="E21461" s="24">
        <v>0</v>
      </c>
      <c r="F21461" s="24">
        <v>12299.85643659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52.287478360000001</v>
      </c>
      <c r="E21462" s="24">
        <v>0</v>
      </c>
      <c r="F21462" s="24">
        <v>2107.1843361900001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27.936257779999998</v>
      </c>
      <c r="E21463" s="24">
        <v>0</v>
      </c>
      <c r="F21463" s="24">
        <v>1130.75457246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50.847092619999998</v>
      </c>
      <c r="E21464" s="24">
        <v>0</v>
      </c>
      <c r="F21464" s="24">
        <v>2048.0962070999999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219.62514816999999</v>
      </c>
      <c r="E21465" s="24">
        <v>0</v>
      </c>
      <c r="F21465" s="24">
        <v>10055.15387817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197.20109743</v>
      </c>
      <c r="E21466" s="24">
        <v>0</v>
      </c>
      <c r="F21466" s="24">
        <v>9030.1358490300008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166.85291036999999</v>
      </c>
      <c r="E21467" s="24">
        <v>0</v>
      </c>
      <c r="F21467" s="24">
        <v>7646.5791397599996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44.241898630000001</v>
      </c>
      <c r="E21468" s="24">
        <v>0</v>
      </c>
      <c r="F21468" s="24">
        <v>2024.8146762900001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100.31314648999999</v>
      </c>
      <c r="E21469" s="24">
        <v>0</v>
      </c>
      <c r="F21469" s="24">
        <v>4631.8670893400003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12.120139890000001</v>
      </c>
      <c r="E21470" s="24">
        <v>0</v>
      </c>
      <c r="F21470" s="24">
        <v>560.22749056999999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9.7691543299999992</v>
      </c>
      <c r="E21471" s="24">
        <v>0</v>
      </c>
      <c r="F21471" s="24">
        <v>449.59703488999997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15.22087917</v>
      </c>
      <c r="E21472" s="24">
        <v>0</v>
      </c>
      <c r="F21472" s="24">
        <v>694.83936444999995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289.00144945</v>
      </c>
      <c r="E21473" s="24">
        <v>0</v>
      </c>
      <c r="F21473" s="24">
        <v>14825.871752700001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267.74310145999999</v>
      </c>
      <c r="E21474" s="24">
        <v>0</v>
      </c>
      <c r="F21474" s="24">
        <v>13692.697159089999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203.35962498999999</v>
      </c>
      <c r="E21475" s="24">
        <v>0</v>
      </c>
      <c r="F21475" s="24">
        <v>10441.659090450001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60.788824609999999</v>
      </c>
      <c r="E21476" s="24">
        <v>0</v>
      </c>
      <c r="F21476" s="24">
        <v>3111.8022556800001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121.00889711000001</v>
      </c>
      <c r="E21477" s="24">
        <v>0</v>
      </c>
      <c r="F21477" s="24">
        <v>6257.0050030599996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17.04051879</v>
      </c>
      <c r="E21478" s="24">
        <v>0</v>
      </c>
      <c r="F21478" s="24">
        <v>874.49609809000003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9.8984271899999996</v>
      </c>
      <c r="E21479" s="24">
        <v>0</v>
      </c>
      <c r="F21479" s="24">
        <v>510.87004203999999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13.27845744</v>
      </c>
      <c r="E21480" s="24">
        <v>0</v>
      </c>
      <c r="F21480" s="24">
        <v>679.69721756000001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119.48366389</v>
      </c>
      <c r="E21481" s="24">
        <v>0</v>
      </c>
      <c r="F21481" s="24">
        <v>7254.2972273200003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96.242427230000004</v>
      </c>
      <c r="E21482" s="24">
        <v>0</v>
      </c>
      <c r="F21482" s="24">
        <v>5847.6735292800004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84.50068168</v>
      </c>
      <c r="E21483" s="24">
        <v>0</v>
      </c>
      <c r="F21483" s="24">
        <v>5130.5308041500002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23.381885310000001</v>
      </c>
      <c r="E21484" s="24">
        <v>0</v>
      </c>
      <c r="F21484" s="24">
        <v>1431.9165588999999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53.272976419999999</v>
      </c>
      <c r="E21485" s="24">
        <v>0</v>
      </c>
      <c r="F21485" s="24">
        <v>3256.7451623299999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4.1145382100000001</v>
      </c>
      <c r="E21486" s="24">
        <v>0</v>
      </c>
      <c r="F21486" s="24">
        <v>252.07465353000001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5.0848522699999998</v>
      </c>
      <c r="E21487" s="24">
        <v>0</v>
      </c>
      <c r="F21487" s="24">
        <v>310.61300435999999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3.8429650999999998</v>
      </c>
      <c r="E21488" s="24">
        <v>0</v>
      </c>
      <c r="F21488" s="24">
        <v>234.99440027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58.089871049999999</v>
      </c>
      <c r="E21489" s="24">
        <v>0</v>
      </c>
      <c r="F21489" s="24">
        <v>4494.5713870899999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42.949916270000003</v>
      </c>
      <c r="E21490" s="24">
        <v>0</v>
      </c>
      <c r="F21490" s="24">
        <v>3400.5085233899999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55.65011295</v>
      </c>
      <c r="E21491" s="24">
        <v>0</v>
      </c>
      <c r="F21491" s="24">
        <v>4523.8263451299999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16.041620720000001</v>
      </c>
      <c r="E21492" s="24">
        <v>0</v>
      </c>
      <c r="F21492" s="24">
        <v>1281.22731148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55.306923810000001</v>
      </c>
      <c r="E21493" s="24">
        <v>0</v>
      </c>
      <c r="F21493" s="24">
        <v>4510.1426813300004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3.9567379800000002</v>
      </c>
      <c r="E21494" s="24">
        <v>0</v>
      </c>
      <c r="F21494" s="24">
        <v>301.04559741000003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3.6758445000000002</v>
      </c>
      <c r="E21495" s="24">
        <v>0</v>
      </c>
      <c r="F21495" s="24">
        <v>307.38924759000002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1.90867867</v>
      </c>
      <c r="E21496" s="24">
        <v>0</v>
      </c>
      <c r="F21496" s="24">
        <v>153.20749205000001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5.2844869900000004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1.82973118</v>
      </c>
      <c r="E21498" s="24">
        <v>4.3503271000000003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7.5830631200000003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3.3184963600000001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0.40377583</v>
      </c>
      <c r="E21501" s="24">
        <v>2.9569328000000001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8.5071930000000004E-2</v>
      </c>
      <c r="E21502" s="24">
        <v>8.5999809999999996E-2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0.1582084</v>
      </c>
      <c r="E21503" s="24">
        <v>0.19071471000000001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0.3186968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6.8504211100000001</v>
      </c>
      <c r="E21505" s="24">
        <v>142.33339595999999</v>
      </c>
      <c r="F21505" s="24">
        <v>45.267885030000002</v>
      </c>
      <c r="G21505" s="24">
        <v>797.45435326999996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7.1799669499999998</v>
      </c>
      <c r="E21506" s="24">
        <v>121.67649064</v>
      </c>
      <c r="F21506" s="24">
        <v>52.001393380000003</v>
      </c>
      <c r="G21506" s="24">
        <v>720.40887027999997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0.51697853999999999</v>
      </c>
      <c r="E21507" s="24">
        <v>110.55705340999999</v>
      </c>
      <c r="F21507" s="24">
        <v>4.1358283499999997</v>
      </c>
      <c r="G21507" s="24">
        <v>666.04125904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0.98908249999999998</v>
      </c>
      <c r="E21508" s="24">
        <v>39.542672349999997</v>
      </c>
      <c r="F21508" s="24">
        <v>7.4252513599999999</v>
      </c>
      <c r="G21508" s="24">
        <v>219.34231435000001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0.66143333999999998</v>
      </c>
      <c r="E21509" s="24">
        <v>67.828620860000001</v>
      </c>
      <c r="F21509" s="24">
        <v>5.2914667599999996</v>
      </c>
      <c r="G21509" s="24">
        <v>402.35595551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12.953691299999999</v>
      </c>
      <c r="F21510" s="24">
        <v>0</v>
      </c>
      <c r="G21510" s="24">
        <v>73.861622920000002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0.13272914999999999</v>
      </c>
      <c r="E21511" s="24">
        <v>3.81133919</v>
      </c>
      <c r="F21511" s="24">
        <v>0.53091661000000001</v>
      </c>
      <c r="G21511" s="24">
        <v>20.406959449999999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0.67549925</v>
      </c>
      <c r="E21512" s="24">
        <v>6.4446210500000003</v>
      </c>
      <c r="F21512" s="24">
        <v>4.9295159799999997</v>
      </c>
      <c r="G21512" s="24">
        <v>38.533579140000001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3.6933853600000002</v>
      </c>
      <c r="E21513" s="24">
        <v>279.52015404999997</v>
      </c>
      <c r="F21513" s="24">
        <v>56.424450010000001</v>
      </c>
      <c r="G21513" s="24">
        <v>3960.8133859700001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242.29666975999999</v>
      </c>
      <c r="F21514" s="24">
        <v>0</v>
      </c>
      <c r="G21514" s="24">
        <v>3426.9395247500001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3.9756045200000001</v>
      </c>
      <c r="E21515" s="24">
        <v>194.77686392999999</v>
      </c>
      <c r="F21515" s="24">
        <v>61.849921250000001</v>
      </c>
      <c r="G21515" s="24">
        <v>2736.7383314600002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1.0503365899999999</v>
      </c>
      <c r="E21516" s="24">
        <v>85.415026229999995</v>
      </c>
      <c r="F21516" s="24">
        <v>16.294649140000001</v>
      </c>
      <c r="G21516" s="24">
        <v>1217.0429556900001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1.0769945299999999</v>
      </c>
      <c r="E21517" s="24">
        <v>121.43201891</v>
      </c>
      <c r="F21517" s="24">
        <v>13.98094689</v>
      </c>
      <c r="G21517" s="24">
        <v>1774.77346769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9.0872850000000005E-2</v>
      </c>
      <c r="E21518" s="24">
        <v>26.0854161</v>
      </c>
      <c r="F21518" s="24">
        <v>1.63571128</v>
      </c>
      <c r="G21518" s="24">
        <v>371.25419137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7.2125498400000003</v>
      </c>
      <c r="F21519" s="24">
        <v>0</v>
      </c>
      <c r="G21519" s="24">
        <v>101.2008062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0.46669602999999998</v>
      </c>
      <c r="E21520" s="24">
        <v>13.2680056</v>
      </c>
      <c r="F21520" s="24">
        <v>4.6669602899999996</v>
      </c>
      <c r="G21520" s="24">
        <v>188.35310891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20.154533730000001</v>
      </c>
      <c r="E21521" s="24">
        <v>435.29511167999999</v>
      </c>
      <c r="F21521" s="24">
        <v>487.81280889999999</v>
      </c>
      <c r="G21521" s="24">
        <v>9973.0042874899991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9.9718453100000009</v>
      </c>
      <c r="E21522" s="24">
        <v>406.20109752000002</v>
      </c>
      <c r="F21522" s="24">
        <v>240.58966029000001</v>
      </c>
      <c r="G21522" s="24">
        <v>9413.0666910500004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9.8436947700000008</v>
      </c>
      <c r="E21523" s="24">
        <v>330.03445930999999</v>
      </c>
      <c r="F21523" s="24">
        <v>228.53397683</v>
      </c>
      <c r="G21523" s="24">
        <v>7617.6625873499997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4.2399756599999998</v>
      </c>
      <c r="E21524" s="24">
        <v>111.44668269</v>
      </c>
      <c r="F21524" s="24">
        <v>104.06376262000001</v>
      </c>
      <c r="G21524" s="24">
        <v>2591.9165619800001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5.5443305399999998</v>
      </c>
      <c r="E21525" s="24">
        <v>180.2265026</v>
      </c>
      <c r="F21525" s="24">
        <v>138.58036522</v>
      </c>
      <c r="G21525" s="24">
        <v>4205.2000733200002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1.68053341</v>
      </c>
      <c r="E21526" s="24">
        <v>40.860211700000001</v>
      </c>
      <c r="F21526" s="24">
        <v>42.634870739999997</v>
      </c>
      <c r="G21526" s="24">
        <v>943.28241723999997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0.33084179000000002</v>
      </c>
      <c r="E21527" s="24">
        <v>11.676971549999999</v>
      </c>
      <c r="F21527" s="24">
        <v>7.9649989799999998</v>
      </c>
      <c r="G21527" s="24">
        <v>268.31305441000001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0.93611149999999999</v>
      </c>
      <c r="E21528" s="24">
        <v>22.774660709999999</v>
      </c>
      <c r="F21528" s="24">
        <v>22.61301649</v>
      </c>
      <c r="G21528" s="24">
        <v>521.43525316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28.54131714</v>
      </c>
      <c r="E21529" s="24">
        <v>236.10402636000001</v>
      </c>
      <c r="F21529" s="24">
        <v>890.73271849000002</v>
      </c>
      <c r="G21529" s="24">
        <v>7304.6436003299996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36.803802410000003</v>
      </c>
      <c r="E21530" s="24">
        <v>235.24791923999999</v>
      </c>
      <c r="F21530" s="24">
        <v>1146.5886672700001</v>
      </c>
      <c r="G21530" s="24">
        <v>7273.8860990800003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28.405078270000001</v>
      </c>
      <c r="E21531" s="24">
        <v>183.11868594000001</v>
      </c>
      <c r="F21531" s="24">
        <v>876.67555923999998</v>
      </c>
      <c r="G21531" s="24">
        <v>5685.73355369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10.74229296</v>
      </c>
      <c r="E21532" s="24">
        <v>78.789068850000007</v>
      </c>
      <c r="F21532" s="24">
        <v>336.90507590999999</v>
      </c>
      <c r="G21532" s="24">
        <v>2424.7141314199998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14.763544400000001</v>
      </c>
      <c r="E21533" s="24">
        <v>109.06059483999999</v>
      </c>
      <c r="F21533" s="24">
        <v>460.87014762000001</v>
      </c>
      <c r="G21533" s="24">
        <v>3363.3888351400001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3.2530338400000001</v>
      </c>
      <c r="E21534" s="24">
        <v>23.092120309999999</v>
      </c>
      <c r="F21534" s="24">
        <v>100.1072259</v>
      </c>
      <c r="G21534" s="24">
        <v>715.25964125999997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1.34652547</v>
      </c>
      <c r="E21535" s="24">
        <v>7.8970835700000004</v>
      </c>
      <c r="F21535" s="24">
        <v>42.354986930000003</v>
      </c>
      <c r="G21535" s="24">
        <v>243.28234354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2.1113308399999999</v>
      </c>
      <c r="E21536" s="24">
        <v>16.500171460000001</v>
      </c>
      <c r="F21536" s="24">
        <v>66.937437149999994</v>
      </c>
      <c r="G21536" s="24">
        <v>507.90763512000001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1090.3128032</v>
      </c>
      <c r="E21537" s="24">
        <v>0</v>
      </c>
      <c r="F21537" s="24">
        <v>40594.614451050002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864.10505511999997</v>
      </c>
      <c r="E21538" s="24">
        <v>0</v>
      </c>
      <c r="F21538" s="24">
        <v>32389.912198120001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714.48132870999996</v>
      </c>
      <c r="E21539" s="24">
        <v>0</v>
      </c>
      <c r="F21539" s="24">
        <v>26716.717768570001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229.66175627000001</v>
      </c>
      <c r="E21540" s="24">
        <v>0</v>
      </c>
      <c r="F21540" s="24">
        <v>8598.3959244599992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320.81599797000001</v>
      </c>
      <c r="E21541" s="24">
        <v>0</v>
      </c>
      <c r="F21541" s="24">
        <v>11999.40160014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76.033202750000001</v>
      </c>
      <c r="E21542" s="24">
        <v>0</v>
      </c>
      <c r="F21542" s="24">
        <v>2846.1630044200001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44.43753882</v>
      </c>
      <c r="E21543" s="24">
        <v>0</v>
      </c>
      <c r="F21543" s="24">
        <v>1659.31865475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92.075283159999998</v>
      </c>
      <c r="E21544" s="24">
        <v>0</v>
      </c>
      <c r="F21544" s="24">
        <v>3440.6179695699998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972.06950065000001</v>
      </c>
      <c r="E21545" s="24">
        <v>0</v>
      </c>
      <c r="F21545" s="24">
        <v>39068.951809439997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805.74445303000005</v>
      </c>
      <c r="E21546" s="24">
        <v>0</v>
      </c>
      <c r="F21546" s="24">
        <v>32403.35701733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573.89589075000004</v>
      </c>
      <c r="E21547" s="24">
        <v>0</v>
      </c>
      <c r="F21547" s="24">
        <v>23142.606585500002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178.59293113999999</v>
      </c>
      <c r="E21548" s="24">
        <v>0</v>
      </c>
      <c r="F21548" s="24">
        <v>7204.6913035899997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332.83711410000001</v>
      </c>
      <c r="E21549" s="24">
        <v>0</v>
      </c>
      <c r="F21549" s="24">
        <v>13438.55744393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55.312157900000003</v>
      </c>
      <c r="E21550" s="24">
        <v>0</v>
      </c>
      <c r="F21550" s="24">
        <v>2235.74685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27.44262148</v>
      </c>
      <c r="E21551" s="24">
        <v>0</v>
      </c>
      <c r="F21551" s="24">
        <v>1107.6056203400001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56.602092280000001</v>
      </c>
      <c r="E21552" s="24">
        <v>0</v>
      </c>
      <c r="F21552" s="24">
        <v>2278.21631991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219.76504861000001</v>
      </c>
      <c r="E21553" s="24">
        <v>0</v>
      </c>
      <c r="F21553" s="24">
        <v>10062.53954518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166.75535773999999</v>
      </c>
      <c r="E21554" s="24">
        <v>0</v>
      </c>
      <c r="F21554" s="24">
        <v>7640.2980033000003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165.47420803</v>
      </c>
      <c r="E21555" s="24">
        <v>0</v>
      </c>
      <c r="F21555" s="24">
        <v>7602.6118098999996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42.602472489999997</v>
      </c>
      <c r="E21556" s="24">
        <v>0</v>
      </c>
      <c r="F21556" s="24">
        <v>1961.2566938299999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91.923737020000004</v>
      </c>
      <c r="E21557" s="24">
        <v>0</v>
      </c>
      <c r="F21557" s="24">
        <v>4230.3420991399998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15.09769</v>
      </c>
      <c r="E21558" s="24">
        <v>0</v>
      </c>
      <c r="F21558" s="24">
        <v>695.62631942999997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7.8303285799999998</v>
      </c>
      <c r="E21559" s="24">
        <v>0</v>
      </c>
      <c r="F21559" s="24">
        <v>358.53334810000001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13.4558251</v>
      </c>
      <c r="E21560" s="24">
        <v>0</v>
      </c>
      <c r="F21560" s="24">
        <v>614.83121058999996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261.04574811999998</v>
      </c>
      <c r="E21561" s="24">
        <v>0</v>
      </c>
      <c r="F21561" s="24">
        <v>13374.709849700001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255.21444589999999</v>
      </c>
      <c r="E21562" s="24">
        <v>0</v>
      </c>
      <c r="F21562" s="24">
        <v>13115.056199840001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196.77334375999999</v>
      </c>
      <c r="E21563" s="24">
        <v>0</v>
      </c>
      <c r="F21563" s="24">
        <v>10150.90302962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65.466565739999993</v>
      </c>
      <c r="E21564" s="24">
        <v>0</v>
      </c>
      <c r="F21564" s="24">
        <v>3357.29874535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100.23485465</v>
      </c>
      <c r="E21565" s="24">
        <v>0</v>
      </c>
      <c r="F21565" s="24">
        <v>5204.5952522300004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14.40561117</v>
      </c>
      <c r="E21566" s="24">
        <v>0</v>
      </c>
      <c r="F21566" s="24">
        <v>744.36087694000003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10.54546073</v>
      </c>
      <c r="E21567" s="24">
        <v>0</v>
      </c>
      <c r="F21567" s="24">
        <v>552.28356033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9.3732432800000005</v>
      </c>
      <c r="E21568" s="24">
        <v>0</v>
      </c>
      <c r="F21568" s="24">
        <v>481.05682573000001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126.1326217</v>
      </c>
      <c r="E21569" s="24">
        <v>0</v>
      </c>
      <c r="F21569" s="24">
        <v>7673.6698420299999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96.830501979999994</v>
      </c>
      <c r="E21570" s="24">
        <v>0</v>
      </c>
      <c r="F21570" s="24">
        <v>5895.8134043700002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90.434765979999995</v>
      </c>
      <c r="E21571" s="24">
        <v>0</v>
      </c>
      <c r="F21571" s="24">
        <v>5526.1009778999996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23.191266800000001</v>
      </c>
      <c r="E21572" s="24">
        <v>0</v>
      </c>
      <c r="F21572" s="24">
        <v>1416.1726605700001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53.738044389999999</v>
      </c>
      <c r="E21573" s="24">
        <v>0</v>
      </c>
      <c r="F21573" s="24">
        <v>3281.88386795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5.4818135000000003</v>
      </c>
      <c r="E21574" s="24">
        <v>0</v>
      </c>
      <c r="F21574" s="24">
        <v>331.84200896999999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3.89060103</v>
      </c>
      <c r="E21575" s="24">
        <v>0</v>
      </c>
      <c r="F21575" s="24">
        <v>237.4847881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4.6406637399999999</v>
      </c>
      <c r="E21576" s="24">
        <v>0</v>
      </c>
      <c r="F21576" s="24">
        <v>281.94062026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57.009355360000001</v>
      </c>
      <c r="E21577" s="24">
        <v>0</v>
      </c>
      <c r="F21577" s="24">
        <v>4399.65665962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41.016668099999997</v>
      </c>
      <c r="E21578" s="24">
        <v>0</v>
      </c>
      <c r="F21578" s="24">
        <v>3179.56217376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53.598241780000002</v>
      </c>
      <c r="E21579" s="24">
        <v>0</v>
      </c>
      <c r="F21579" s="24">
        <v>4215.4263422200002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16.101423359999998</v>
      </c>
      <c r="E21580" s="24">
        <v>0</v>
      </c>
      <c r="F21580" s="24">
        <v>1252.16212139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59.856364650000003</v>
      </c>
      <c r="E21581" s="24">
        <v>0</v>
      </c>
      <c r="F21581" s="24">
        <v>4834.9056651800001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2.97061252</v>
      </c>
      <c r="E21582" s="24">
        <v>0</v>
      </c>
      <c r="F21582" s="24">
        <v>224.14955792000001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3.4517746599999999</v>
      </c>
      <c r="E21583" s="24">
        <v>0</v>
      </c>
      <c r="F21583" s="24">
        <v>275.36424319000002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0.53371069999999998</v>
      </c>
      <c r="E21584" s="24">
        <v>0</v>
      </c>
      <c r="F21584" s="24">
        <v>42.256957720000003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10.542150769999999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0.63455340999999998</v>
      </c>
      <c r="E21586" s="24">
        <v>12.91034239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5.7771861299999996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2.8689846000000001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2.2885783499999999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0.88567618000000004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9.1284749999999998E-2</v>
      </c>
      <c r="E21591" s="24">
        <v>0.30652180000000001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0.84467928999999997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3.9404452000000001</v>
      </c>
      <c r="E21593" s="24">
        <v>136.09458530000001</v>
      </c>
      <c r="F21593" s="24">
        <v>29.16804892</v>
      </c>
      <c r="G21593" s="24">
        <v>767.26152511999999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2.9691742300000001</v>
      </c>
      <c r="E21594" s="24">
        <v>119.20706527999999</v>
      </c>
      <c r="F21594" s="24">
        <v>19.729409359999998</v>
      </c>
      <c r="G21594" s="24">
        <v>694.56671953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1.0047183900000001</v>
      </c>
      <c r="E21595" s="24">
        <v>111.93249129</v>
      </c>
      <c r="F21595" s="24">
        <v>8.0946161100000005</v>
      </c>
      <c r="G21595" s="24">
        <v>643.58086465999997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39.9377949</v>
      </c>
      <c r="F21596" s="24">
        <v>0</v>
      </c>
      <c r="G21596" s="24">
        <v>236.31107747999999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0.73035375999999996</v>
      </c>
      <c r="E21597" s="24">
        <v>71.021280930000003</v>
      </c>
      <c r="F21597" s="24">
        <v>5.8428300799999997</v>
      </c>
      <c r="G21597" s="24">
        <v>399.84567152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0.45490493999999998</v>
      </c>
      <c r="E21598" s="24">
        <v>14.609559900000001</v>
      </c>
      <c r="F21598" s="24">
        <v>2.71556788</v>
      </c>
      <c r="G21598" s="24">
        <v>85.29415324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0.14335466999999999</v>
      </c>
      <c r="E21599" s="24">
        <v>3.21313213</v>
      </c>
      <c r="F21599" s="24">
        <v>0.86826574000000001</v>
      </c>
      <c r="G21599" s="24">
        <v>15.47361997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5.2045751899999999</v>
      </c>
      <c r="F21600" s="24">
        <v>0</v>
      </c>
      <c r="G21600" s="24">
        <v>28.770838749999999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4.6935772499999997</v>
      </c>
      <c r="E21601" s="24">
        <v>289.44418676999999</v>
      </c>
      <c r="F21601" s="24">
        <v>67.293471199999999</v>
      </c>
      <c r="G21601" s="24">
        <v>4063.9244876900002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1.78664796</v>
      </c>
      <c r="E21602" s="24">
        <v>244.0222277</v>
      </c>
      <c r="F21602" s="24">
        <v>30.038329189999999</v>
      </c>
      <c r="G21602" s="24">
        <v>3436.7667341299998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1.3231938299999999</v>
      </c>
      <c r="E21603" s="24">
        <v>198.99664299</v>
      </c>
      <c r="F21603" s="24">
        <v>18.037311559999999</v>
      </c>
      <c r="G21603" s="24">
        <v>2748.52530832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0.99622107000000004</v>
      </c>
      <c r="E21604" s="24">
        <v>84.181064199999994</v>
      </c>
      <c r="F21604" s="24">
        <v>12.62772002</v>
      </c>
      <c r="G21604" s="24">
        <v>1218.78431576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117.62151781</v>
      </c>
      <c r="F21605" s="24">
        <v>0</v>
      </c>
      <c r="G21605" s="24">
        <v>1684.6428043000001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0.27592164000000002</v>
      </c>
      <c r="E21606" s="24">
        <v>24.679487739999999</v>
      </c>
      <c r="F21606" s="24">
        <v>3.5009925700000002</v>
      </c>
      <c r="G21606" s="24">
        <v>349.36352547000001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9.6120880000000006E-2</v>
      </c>
      <c r="E21607" s="24">
        <v>7.2755830000000001</v>
      </c>
      <c r="F21607" s="24">
        <v>1.44181318</v>
      </c>
      <c r="G21607" s="24">
        <v>96.351866150000006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12.36768674</v>
      </c>
      <c r="F21608" s="24">
        <v>0</v>
      </c>
      <c r="G21608" s="24">
        <v>172.86540883000001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16.733810739999999</v>
      </c>
      <c r="E21609" s="24">
        <v>448.08774640000001</v>
      </c>
      <c r="F21609" s="24">
        <v>414.95431667999998</v>
      </c>
      <c r="G21609" s="24">
        <v>10304.013085230001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14.99248165</v>
      </c>
      <c r="E21610" s="24">
        <v>393.76010765000001</v>
      </c>
      <c r="F21610" s="24">
        <v>365.02864935999997</v>
      </c>
      <c r="G21610" s="24">
        <v>9112.2820656399999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13.977294929999999</v>
      </c>
      <c r="E21611" s="24">
        <v>321.03878519</v>
      </c>
      <c r="F21611" s="24">
        <v>334.84013735000002</v>
      </c>
      <c r="G21611" s="24">
        <v>7449.8667301599999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3.2687302699999998</v>
      </c>
      <c r="E21612" s="24">
        <v>114.57262175</v>
      </c>
      <c r="F21612" s="24">
        <v>81.144176060000007</v>
      </c>
      <c r="G21612" s="24">
        <v>2658.2781271399999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5.2069707699999999</v>
      </c>
      <c r="E21613" s="24">
        <v>172.17533107</v>
      </c>
      <c r="F21613" s="24">
        <v>128.01005884</v>
      </c>
      <c r="G21613" s="24">
        <v>4043.6831154900001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1.5371374200000001</v>
      </c>
      <c r="E21614" s="24">
        <v>36.505399070000003</v>
      </c>
      <c r="F21614" s="24">
        <v>36.825271499999999</v>
      </c>
      <c r="G21614" s="24">
        <v>848.36233639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0.41671782000000002</v>
      </c>
      <c r="E21615" s="24">
        <v>12.15752986</v>
      </c>
      <c r="F21615" s="24">
        <v>9.27477807</v>
      </c>
      <c r="G21615" s="24">
        <v>267.39355352000001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0.70870476999999998</v>
      </c>
      <c r="E21616" s="24">
        <v>22.32875559</v>
      </c>
      <c r="F21616" s="24">
        <v>15.971290850000001</v>
      </c>
      <c r="G21616" s="24">
        <v>514.56246431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27.11682845</v>
      </c>
      <c r="E21617" s="24">
        <v>233.89891926999999</v>
      </c>
      <c r="F21617" s="24">
        <v>846.62685922000003</v>
      </c>
      <c r="G21617" s="24">
        <v>7230.5935450200004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34.122391</v>
      </c>
      <c r="E21618" s="24">
        <v>230.97122087</v>
      </c>
      <c r="F21618" s="24">
        <v>1057.6089935499999</v>
      </c>
      <c r="G21618" s="24">
        <v>7143.3470745300001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17.188373510000002</v>
      </c>
      <c r="E21619" s="24">
        <v>198.65670470000001</v>
      </c>
      <c r="F21619" s="24">
        <v>541.33237951000001</v>
      </c>
      <c r="G21619" s="24">
        <v>6145.9262861899997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11.033538780000001</v>
      </c>
      <c r="E21620" s="24">
        <v>70.978141149999999</v>
      </c>
      <c r="F21620" s="24">
        <v>342.92049596999999</v>
      </c>
      <c r="G21620" s="24">
        <v>2192.4378433900001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13.289313419999999</v>
      </c>
      <c r="E21621" s="24">
        <v>109.27485605</v>
      </c>
      <c r="F21621" s="24">
        <v>416.81254652000001</v>
      </c>
      <c r="G21621" s="24">
        <v>3387.77858543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3.7727948100000002</v>
      </c>
      <c r="E21622" s="24">
        <v>25.633143929999999</v>
      </c>
      <c r="F21622" s="24">
        <v>116.47702137</v>
      </c>
      <c r="G21622" s="24">
        <v>793.61864049999997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0.57686324</v>
      </c>
      <c r="E21623" s="24">
        <v>9.5103678899999995</v>
      </c>
      <c r="F21623" s="24">
        <v>18.089177710000001</v>
      </c>
      <c r="G21623" s="24">
        <v>294.17876794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2.0580582999999999</v>
      </c>
      <c r="E21624" s="24">
        <v>13.63198697</v>
      </c>
      <c r="F21624" s="24">
        <v>63.171552689999999</v>
      </c>
      <c r="G21624" s="24">
        <v>422.96190882000002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1065.2001092200001</v>
      </c>
      <c r="E21625" s="24">
        <v>0</v>
      </c>
      <c r="F21625" s="24">
        <v>39671.243098469997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856.38727000999995</v>
      </c>
      <c r="E21626" s="24">
        <v>0</v>
      </c>
      <c r="F21626" s="24">
        <v>32103.666382219999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666.58086265999998</v>
      </c>
      <c r="E21627" s="24">
        <v>0</v>
      </c>
      <c r="F21627" s="24">
        <v>24893.795492590001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233.97592284000001</v>
      </c>
      <c r="E21628" s="24">
        <v>0</v>
      </c>
      <c r="F21628" s="24">
        <v>8752.2233448299994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329.22157183000002</v>
      </c>
      <c r="E21629" s="24">
        <v>0</v>
      </c>
      <c r="F21629" s="24">
        <v>12313.69342304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77.499580730000005</v>
      </c>
      <c r="E21630" s="24">
        <v>0</v>
      </c>
      <c r="F21630" s="24">
        <v>2902.3156577700001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43.626619759999997</v>
      </c>
      <c r="E21631" s="24">
        <v>0</v>
      </c>
      <c r="F21631" s="24">
        <v>1628.9407632099999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87.50458107</v>
      </c>
      <c r="E21632" s="24">
        <v>0</v>
      </c>
      <c r="F21632" s="24">
        <v>3268.8272759800002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1018.1931405399999</v>
      </c>
      <c r="E21633" s="24">
        <v>0</v>
      </c>
      <c r="F21633" s="24">
        <v>40935.678578760002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783.81947677000005</v>
      </c>
      <c r="E21634" s="24">
        <v>0</v>
      </c>
      <c r="F21634" s="24">
        <v>31552.42495267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597.73552830999995</v>
      </c>
      <c r="E21635" s="24">
        <v>0</v>
      </c>
      <c r="F21635" s="24">
        <v>24091.721873750001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179.40611275000001</v>
      </c>
      <c r="E21636" s="24">
        <v>0</v>
      </c>
      <c r="F21636" s="24">
        <v>7243.9174999899997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325.83768845999998</v>
      </c>
      <c r="E21637" s="24">
        <v>0</v>
      </c>
      <c r="F21637" s="24">
        <v>13169.368647789999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52.754179970000003</v>
      </c>
      <c r="E21638" s="24">
        <v>0</v>
      </c>
      <c r="F21638" s="24">
        <v>2124.6914264000002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31.04697943</v>
      </c>
      <c r="E21639" s="24">
        <v>0</v>
      </c>
      <c r="F21639" s="24">
        <v>1252.4991109099999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58.385328000000001</v>
      </c>
      <c r="E21640" s="24">
        <v>0</v>
      </c>
      <c r="F21640" s="24">
        <v>2355.0057696399999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189.63628179</v>
      </c>
      <c r="E21641" s="24">
        <v>0</v>
      </c>
      <c r="F21641" s="24">
        <v>8690.6883998899993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190.15862884000001</v>
      </c>
      <c r="E21642" s="24">
        <v>0</v>
      </c>
      <c r="F21642" s="24">
        <v>8716.2445871500004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165.04447769000001</v>
      </c>
      <c r="E21643" s="24">
        <v>0</v>
      </c>
      <c r="F21643" s="24">
        <v>7574.3543688700001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50.314020319999997</v>
      </c>
      <c r="E21644" s="24">
        <v>0</v>
      </c>
      <c r="F21644" s="24">
        <v>2313.0080086299999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104.76910714</v>
      </c>
      <c r="E21645" s="24">
        <v>0</v>
      </c>
      <c r="F21645" s="24">
        <v>4840.1481465500001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14.654588820000001</v>
      </c>
      <c r="E21646" s="24">
        <v>0</v>
      </c>
      <c r="F21646" s="24">
        <v>674.10784482999998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7.5698180099999997</v>
      </c>
      <c r="E21647" s="24">
        <v>0</v>
      </c>
      <c r="F21647" s="24">
        <v>348.53444059999998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14.83324227</v>
      </c>
      <c r="E21648" s="24">
        <v>0</v>
      </c>
      <c r="F21648" s="24">
        <v>678.40575967999996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279.41049586000003</v>
      </c>
      <c r="E21649" s="24">
        <v>0</v>
      </c>
      <c r="F21649" s="24">
        <v>14370.0988691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242.73038192999999</v>
      </c>
      <c r="E21650" s="24">
        <v>0</v>
      </c>
      <c r="F21650" s="24">
        <v>12460.725038250001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219.36581577999999</v>
      </c>
      <c r="E21651" s="24">
        <v>0</v>
      </c>
      <c r="F21651" s="24">
        <v>11205.98987635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60.322522999999997</v>
      </c>
      <c r="E21652" s="24">
        <v>0</v>
      </c>
      <c r="F21652" s="24">
        <v>3117.9356161999999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117.17504252000001</v>
      </c>
      <c r="E21653" s="24">
        <v>0</v>
      </c>
      <c r="F21653" s="24">
        <v>6043.9187987200003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13.92494782</v>
      </c>
      <c r="E21654" s="24">
        <v>0</v>
      </c>
      <c r="F21654" s="24">
        <v>722.48047722000001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9.8554641499999995</v>
      </c>
      <c r="E21655" s="24">
        <v>0</v>
      </c>
      <c r="F21655" s="24">
        <v>512.15964041999996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9.9144744599999992</v>
      </c>
      <c r="E21656" s="24">
        <v>0</v>
      </c>
      <c r="F21656" s="24">
        <v>512.70161986000005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119.37101604999999</v>
      </c>
      <c r="E21657" s="24">
        <v>0</v>
      </c>
      <c r="F21657" s="24">
        <v>7272.1906615400003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86.233543040000001</v>
      </c>
      <c r="E21658" s="24">
        <v>0</v>
      </c>
      <c r="F21658" s="24">
        <v>5240.36440184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91.045388310000007</v>
      </c>
      <c r="E21659" s="24">
        <v>0</v>
      </c>
      <c r="F21659" s="24">
        <v>5549.1140830499999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24.35409164</v>
      </c>
      <c r="E21660" s="24">
        <v>0</v>
      </c>
      <c r="F21660" s="24">
        <v>1477.9610002700001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42.171011399999998</v>
      </c>
      <c r="E21661" s="24">
        <v>0</v>
      </c>
      <c r="F21661" s="24">
        <v>2581.1372164499999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5.8626451399999997</v>
      </c>
      <c r="E21662" s="24">
        <v>0</v>
      </c>
      <c r="F21662" s="24">
        <v>356.14616448999999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5.7603261200000002</v>
      </c>
      <c r="E21663" s="24">
        <v>0</v>
      </c>
      <c r="F21663" s="24">
        <v>353.51808858999999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3.6652714300000002</v>
      </c>
      <c r="E21664" s="24">
        <v>0</v>
      </c>
      <c r="F21664" s="24">
        <v>220.34752918999999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51.586996419999998</v>
      </c>
      <c r="E21665" s="24">
        <v>0</v>
      </c>
      <c r="F21665" s="24">
        <v>3962.6208727899998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38.768914870000003</v>
      </c>
      <c r="E21666" s="24">
        <v>0</v>
      </c>
      <c r="F21666" s="24">
        <v>2996.0072186699999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55.019567289999998</v>
      </c>
      <c r="E21667" s="24">
        <v>0</v>
      </c>
      <c r="F21667" s="24">
        <v>4362.5779426199997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14.43072413</v>
      </c>
      <c r="E21668" s="24">
        <v>0</v>
      </c>
      <c r="F21668" s="24">
        <v>1141.7345226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57.11253576</v>
      </c>
      <c r="E21669" s="24">
        <v>0</v>
      </c>
      <c r="F21669" s="24">
        <v>4626.4631353000004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4.0062181499999996</v>
      </c>
      <c r="E21670" s="24">
        <v>0</v>
      </c>
      <c r="F21670" s="24">
        <v>317.55182223000003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3.4730287899999999</v>
      </c>
      <c r="E21671" s="24">
        <v>0</v>
      </c>
      <c r="F21671" s="24">
        <v>287.75155545000001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0.98281154999999998</v>
      </c>
      <c r="E21672" s="24">
        <v>0</v>
      </c>
      <c r="F21672" s="24">
        <v>71.107944290000006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1.0196371099999999</v>
      </c>
      <c r="E21673" s="24">
        <v>7.4127036799999999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3.8505512500000001</v>
      </c>
      <c r="E21674" s="24">
        <v>10.25207608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4.9521039900000003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2.1441147100000002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0.28242163999999997</v>
      </c>
      <c r="E21677" s="24">
        <v>2.7197229699999999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0.10877546</v>
      </c>
      <c r="E21678" s="24">
        <v>0.40958450000000002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0.20428293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0.34336799000000001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5.2506179199999998</v>
      </c>
      <c r="E21681" s="24">
        <v>154.64651420999999</v>
      </c>
      <c r="F21681" s="24">
        <v>36.358015270000003</v>
      </c>
      <c r="G21681" s="24">
        <v>897.83275527000001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4.3944316299999997</v>
      </c>
      <c r="E21682" s="24">
        <v>146.22416978999999</v>
      </c>
      <c r="F21682" s="24">
        <v>32.934152789999999</v>
      </c>
      <c r="G21682" s="24">
        <v>853.87459326999999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2.30607556</v>
      </c>
      <c r="E21683" s="24">
        <v>120.77519156</v>
      </c>
      <c r="F21683" s="24">
        <v>13.512210830000001</v>
      </c>
      <c r="G21683" s="24">
        <v>712.62954241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0.80739625000000004</v>
      </c>
      <c r="E21684" s="24">
        <v>40.962913380000003</v>
      </c>
      <c r="F21684" s="24">
        <v>4.1125992800000004</v>
      </c>
      <c r="G21684" s="24">
        <v>242.26813375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1.0416663399999999</v>
      </c>
      <c r="E21685" s="24">
        <v>67.593294850000007</v>
      </c>
      <c r="F21685" s="24">
        <v>8.36178314</v>
      </c>
      <c r="G21685" s="24">
        <v>408.49198261999999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0.36449404000000002</v>
      </c>
      <c r="E21686" s="24">
        <v>15.190626740000001</v>
      </c>
      <c r="F21686" s="24">
        <v>2.7062095400000001</v>
      </c>
      <c r="G21686" s="24">
        <v>84.912663940000002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0.22871844999999999</v>
      </c>
      <c r="E21687" s="24">
        <v>3.1677719999999998</v>
      </c>
      <c r="F21687" s="24">
        <v>1.08806045</v>
      </c>
      <c r="G21687" s="24">
        <v>18.717595549999999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0.28345699000000002</v>
      </c>
      <c r="E21688" s="24">
        <v>7.6794239199999996</v>
      </c>
      <c r="F21688" s="24">
        <v>2.26765595</v>
      </c>
      <c r="G21688" s="24">
        <v>45.762662810000002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6.2729387599999997</v>
      </c>
      <c r="E21689" s="24">
        <v>320.33734837999998</v>
      </c>
      <c r="F21689" s="24">
        <v>93.018426289999994</v>
      </c>
      <c r="G21689" s="24">
        <v>4507.3132346299999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2.80699845</v>
      </c>
      <c r="E21690" s="24">
        <v>259.31643007000002</v>
      </c>
      <c r="F21690" s="24">
        <v>35.249924649999997</v>
      </c>
      <c r="G21690" s="24">
        <v>3652.90269459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0.55468410999999995</v>
      </c>
      <c r="E21691" s="24">
        <v>204.49094847000001</v>
      </c>
      <c r="F21691" s="24">
        <v>7.7655775199999999</v>
      </c>
      <c r="G21691" s="24">
        <v>2861.4283682300002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2.29808805</v>
      </c>
      <c r="E21692" s="24">
        <v>83.278060359999998</v>
      </c>
      <c r="F21692" s="24">
        <v>36.431481429999998</v>
      </c>
      <c r="G21692" s="24">
        <v>1196.8849055600001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0.71036721000000003</v>
      </c>
      <c r="E21693" s="24">
        <v>121.90067831</v>
      </c>
      <c r="F21693" s="24">
        <v>11.0106918</v>
      </c>
      <c r="G21693" s="24">
        <v>1741.87055455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0.41953469999999998</v>
      </c>
      <c r="E21694" s="24">
        <v>24.298876</v>
      </c>
      <c r="F21694" s="24">
        <v>6.5797707900000004</v>
      </c>
      <c r="G21694" s="24">
        <v>348.07388936000001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6.9126649999999998E-2</v>
      </c>
      <c r="E21695" s="24">
        <v>6.7441586300000003</v>
      </c>
      <c r="F21695" s="24">
        <v>1.31340642</v>
      </c>
      <c r="G21695" s="24">
        <v>92.785313299999999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0.19934119</v>
      </c>
      <c r="E21696" s="24">
        <v>15.88454709</v>
      </c>
      <c r="F21696" s="24">
        <v>2.3920943000000001</v>
      </c>
      <c r="G21696" s="24">
        <v>227.00081947000001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17.145847360000001</v>
      </c>
      <c r="E21697" s="24">
        <v>472.06347154000002</v>
      </c>
      <c r="F21697" s="24">
        <v>416.28188904000001</v>
      </c>
      <c r="G21697" s="24">
        <v>10888.24404249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16.271021170000001</v>
      </c>
      <c r="E21698" s="24">
        <v>439.08497446000001</v>
      </c>
      <c r="F21698" s="24">
        <v>397.35742685999998</v>
      </c>
      <c r="G21698" s="24">
        <v>10102.744371930001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10.161157040000001</v>
      </c>
      <c r="E21699" s="24">
        <v>321.97977576</v>
      </c>
      <c r="F21699" s="24">
        <v>259.16325918000001</v>
      </c>
      <c r="G21699" s="24">
        <v>7468.70619584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4.3733082300000001</v>
      </c>
      <c r="E21700" s="24">
        <v>117.67609457</v>
      </c>
      <c r="F21700" s="24">
        <v>110.10281037999999</v>
      </c>
      <c r="G21700" s="24">
        <v>2727.9816545100002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9.8139632700000003</v>
      </c>
      <c r="E21701" s="24">
        <v>182.74879899999999</v>
      </c>
      <c r="F21701" s="24">
        <v>229.36718207000001</v>
      </c>
      <c r="G21701" s="24">
        <v>4256.64290454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1.4690323999999999</v>
      </c>
      <c r="E21702" s="24">
        <v>36.325784710000001</v>
      </c>
      <c r="F21702" s="24">
        <v>33.942110190000001</v>
      </c>
      <c r="G21702" s="24">
        <v>844.52989198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0.48798833000000003</v>
      </c>
      <c r="E21703" s="24">
        <v>11.89795852</v>
      </c>
      <c r="F21703" s="24">
        <v>10.76357621</v>
      </c>
      <c r="G21703" s="24">
        <v>268.17458440000001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1.2436510599999999</v>
      </c>
      <c r="E21704" s="24">
        <v>23.872762699999999</v>
      </c>
      <c r="F21704" s="24">
        <v>33.270354959999999</v>
      </c>
      <c r="G21704" s="24">
        <v>543.55011352999998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30.041873649999999</v>
      </c>
      <c r="E21705" s="24">
        <v>249.06896071</v>
      </c>
      <c r="F21705" s="24">
        <v>931.72482124999999</v>
      </c>
      <c r="G21705" s="24">
        <v>7698.8431523199997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28.074399320000001</v>
      </c>
      <c r="E21706" s="24">
        <v>256.40102644000001</v>
      </c>
      <c r="F21706" s="24">
        <v>875.33220926000001</v>
      </c>
      <c r="G21706" s="24">
        <v>7931.1319935600004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25.97597377</v>
      </c>
      <c r="E21707" s="24">
        <v>203.80207161999999</v>
      </c>
      <c r="F21707" s="24">
        <v>804.62870935000001</v>
      </c>
      <c r="G21707" s="24">
        <v>6294.7887588200001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10.61605235</v>
      </c>
      <c r="E21708" s="24">
        <v>68.716537840000001</v>
      </c>
      <c r="F21708" s="24">
        <v>333.66583724999998</v>
      </c>
      <c r="G21708" s="24">
        <v>2125.4452969499998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11.55712155</v>
      </c>
      <c r="E21709" s="24">
        <v>110.73803092</v>
      </c>
      <c r="F21709" s="24">
        <v>360.68167980999999</v>
      </c>
      <c r="G21709" s="24">
        <v>3430.5936894299998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2.85124339</v>
      </c>
      <c r="E21710" s="24">
        <v>27.05686747</v>
      </c>
      <c r="F21710" s="24">
        <v>88.923954899999998</v>
      </c>
      <c r="G21710" s="24">
        <v>838.28828492000002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1.0264701899999999</v>
      </c>
      <c r="E21711" s="24">
        <v>7.8736510600000003</v>
      </c>
      <c r="F21711" s="24">
        <v>31.740810620000001</v>
      </c>
      <c r="G21711" s="24">
        <v>243.30849024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1.63110146</v>
      </c>
      <c r="E21712" s="24">
        <v>13.416789509999999</v>
      </c>
      <c r="F21712" s="24">
        <v>52.283960700000002</v>
      </c>
      <c r="G21712" s="24">
        <v>413.44200512999998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1122.57137173</v>
      </c>
      <c r="E21713" s="24">
        <v>0</v>
      </c>
      <c r="F21713" s="24">
        <v>41825.194365160001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863.89741304999995</v>
      </c>
      <c r="E21714" s="24">
        <v>0</v>
      </c>
      <c r="F21714" s="24">
        <v>32389.947197500001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707.87537526999995</v>
      </c>
      <c r="E21715" s="24">
        <v>0</v>
      </c>
      <c r="F21715" s="24">
        <v>26449.68585523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244.77268656000001</v>
      </c>
      <c r="E21716" s="24">
        <v>0</v>
      </c>
      <c r="F21716" s="24">
        <v>9167.8278978500002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333.09568687000001</v>
      </c>
      <c r="E21717" s="24">
        <v>0</v>
      </c>
      <c r="F21717" s="24">
        <v>12435.342590079999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78.28791081</v>
      </c>
      <c r="E21718" s="24">
        <v>0</v>
      </c>
      <c r="F21718" s="24">
        <v>2926.4347451200001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44.818597439999998</v>
      </c>
      <c r="E21719" s="24">
        <v>0</v>
      </c>
      <c r="F21719" s="24">
        <v>1678.5252372499999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90.811429430000004</v>
      </c>
      <c r="E21720" s="24">
        <v>0</v>
      </c>
      <c r="F21720" s="24">
        <v>3381.7556987100002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981.49266793000004</v>
      </c>
      <c r="E21721" s="24">
        <v>0</v>
      </c>
      <c r="F21721" s="24">
        <v>39476.194819720004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813.44414325000002</v>
      </c>
      <c r="E21722" s="24">
        <v>0</v>
      </c>
      <c r="F21722" s="24">
        <v>32749.319701230001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567.66341797999996</v>
      </c>
      <c r="E21723" s="24">
        <v>0</v>
      </c>
      <c r="F21723" s="24">
        <v>22916.044125150001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174.63826663</v>
      </c>
      <c r="E21724" s="24">
        <v>0</v>
      </c>
      <c r="F21724" s="24">
        <v>7051.50349336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319.82009161000002</v>
      </c>
      <c r="E21725" s="24">
        <v>0</v>
      </c>
      <c r="F21725" s="24">
        <v>12915.921160420001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55.075757279999998</v>
      </c>
      <c r="E21726" s="24">
        <v>0</v>
      </c>
      <c r="F21726" s="24">
        <v>2218.7399639199998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29.407221920000001</v>
      </c>
      <c r="E21727" s="24">
        <v>0</v>
      </c>
      <c r="F21727" s="24">
        <v>1186.07077875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57.12317899</v>
      </c>
      <c r="E21728" s="24">
        <v>0</v>
      </c>
      <c r="F21728" s="24">
        <v>2295.6728177700002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216.20416173999999</v>
      </c>
      <c r="E21729" s="24">
        <v>0</v>
      </c>
      <c r="F21729" s="24">
        <v>9927.7989828900008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196.31269262000001</v>
      </c>
      <c r="E21730" s="24">
        <v>0</v>
      </c>
      <c r="F21730" s="24">
        <v>8976.6544276999994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173.83670735999999</v>
      </c>
      <c r="E21731" s="24">
        <v>0</v>
      </c>
      <c r="F21731" s="24">
        <v>7971.9771104199999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51.966491189999999</v>
      </c>
      <c r="E21732" s="24">
        <v>0</v>
      </c>
      <c r="F21732" s="24">
        <v>2384.3833570100001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102.24636959999999</v>
      </c>
      <c r="E21733" s="24">
        <v>0</v>
      </c>
      <c r="F21733" s="24">
        <v>4720.7208145499999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14.52563666</v>
      </c>
      <c r="E21734" s="24">
        <v>0</v>
      </c>
      <c r="F21734" s="24">
        <v>673.99853930999996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9.5355892499999992</v>
      </c>
      <c r="E21735" s="24">
        <v>0</v>
      </c>
      <c r="F21735" s="24">
        <v>437.76004726000002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13.618094559999999</v>
      </c>
      <c r="E21736" s="24">
        <v>0</v>
      </c>
      <c r="F21736" s="24">
        <v>625.43681360999994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312.76195109999998</v>
      </c>
      <c r="E21737" s="24">
        <v>0</v>
      </c>
      <c r="F21737" s="24">
        <v>16075.637437920001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240.54677142</v>
      </c>
      <c r="E21738" s="24">
        <v>0</v>
      </c>
      <c r="F21738" s="24">
        <v>12375.40282291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216.40102929</v>
      </c>
      <c r="E21739" s="24">
        <v>0</v>
      </c>
      <c r="F21739" s="24">
        <v>11130.77400723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57.39413399</v>
      </c>
      <c r="E21740" s="24">
        <v>0</v>
      </c>
      <c r="F21740" s="24">
        <v>2958.1850736199999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126.77872551999999</v>
      </c>
      <c r="E21741" s="24">
        <v>0</v>
      </c>
      <c r="F21741" s="24">
        <v>6544.5195138400004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14.622096429999999</v>
      </c>
      <c r="E21742" s="24">
        <v>0</v>
      </c>
      <c r="F21742" s="24">
        <v>751.67927479000002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8.6078305900000007</v>
      </c>
      <c r="E21743" s="24">
        <v>0</v>
      </c>
      <c r="F21743" s="24">
        <v>443.22513987000002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14.673591679999999</v>
      </c>
      <c r="E21744" s="24">
        <v>0</v>
      </c>
      <c r="F21744" s="24">
        <v>755.00549368999998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123.7999272</v>
      </c>
      <c r="E21745" s="24">
        <v>0</v>
      </c>
      <c r="F21745" s="24">
        <v>7540.9159560899998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98.221335969999998</v>
      </c>
      <c r="E21746" s="24">
        <v>0</v>
      </c>
      <c r="F21746" s="24">
        <v>5975.9458202599999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75.534258570000006</v>
      </c>
      <c r="E21747" s="24">
        <v>0</v>
      </c>
      <c r="F21747" s="24">
        <v>4616.11376776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28.573594929999999</v>
      </c>
      <c r="E21748" s="24">
        <v>0</v>
      </c>
      <c r="F21748" s="24">
        <v>1739.46777649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50.354619679999999</v>
      </c>
      <c r="E21749" s="24">
        <v>0</v>
      </c>
      <c r="F21749" s="24">
        <v>3073.9642946499998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4.9785710200000004</v>
      </c>
      <c r="E21750" s="24">
        <v>0</v>
      </c>
      <c r="F21750" s="24">
        <v>303.21712589999998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5.1167095900000001</v>
      </c>
      <c r="E21751" s="24">
        <v>0</v>
      </c>
      <c r="F21751" s="24">
        <v>312.53462029000002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3.7974495400000001</v>
      </c>
      <c r="E21752" s="24">
        <v>0</v>
      </c>
      <c r="F21752" s="24">
        <v>235.00109454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60.090808719999998</v>
      </c>
      <c r="E21753" s="24">
        <v>0</v>
      </c>
      <c r="F21753" s="24">
        <v>4650.7195110599996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45.959822039999999</v>
      </c>
      <c r="E21754" s="24">
        <v>0</v>
      </c>
      <c r="F21754" s="24">
        <v>3448.1013212299999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55.611047730000003</v>
      </c>
      <c r="E21755" s="24">
        <v>0</v>
      </c>
      <c r="F21755" s="24">
        <v>4412.6587727899996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17.567642360000001</v>
      </c>
      <c r="E21756" s="24">
        <v>0</v>
      </c>
      <c r="F21756" s="24">
        <v>1371.86830147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56.076969890000001</v>
      </c>
      <c r="E21757" s="24">
        <v>0</v>
      </c>
      <c r="F21757" s="24">
        <v>4588.1068788000002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4.0350516599999997</v>
      </c>
      <c r="E21758" s="24">
        <v>0</v>
      </c>
      <c r="F21758" s="24">
        <v>306.79482933000003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3.3584288600000001</v>
      </c>
      <c r="E21759" s="24">
        <v>0</v>
      </c>
      <c r="F21759" s="24">
        <v>278.14006136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1.7256750300000001</v>
      </c>
      <c r="E21760" s="24">
        <v>0</v>
      </c>
      <c r="F21760" s="24">
        <v>126.32877093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3.0291229500000001</v>
      </c>
      <c r="E21761" s="24">
        <v>13.81541446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0.57187776999999995</v>
      </c>
      <c r="E21762" s="24">
        <v>10.324475120000001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0.50281021000000004</v>
      </c>
      <c r="E21763" s="24">
        <v>2.5010451900000001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0.22406002</v>
      </c>
      <c r="E21764" s="24">
        <v>3.0088794000000001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1.09229727</v>
      </c>
      <c r="E21765" s="24">
        <v>1.8141448600000001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8.2013600000000006E-2</v>
      </c>
      <c r="E21766" s="24">
        <v>0.56681623000000003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6.5719040000000006E-2</v>
      </c>
      <c r="E21767" s="24">
        <v>0.21206621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0.27264358</v>
      </c>
      <c r="E21768" s="24">
        <v>0.61637955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7.5538223899999997</v>
      </c>
      <c r="E21769" s="24">
        <v>149.27819201</v>
      </c>
      <c r="F21769" s="24">
        <v>54.985781330000002</v>
      </c>
      <c r="G21769" s="24">
        <v>868.29129594000005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6.7713389299999998</v>
      </c>
      <c r="E21770" s="24">
        <v>137.34556401</v>
      </c>
      <c r="F21770" s="24">
        <v>39.034392709999999</v>
      </c>
      <c r="G21770" s="24">
        <v>812.58505578999996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3.2422236500000001</v>
      </c>
      <c r="E21771" s="24">
        <v>98.600354899999999</v>
      </c>
      <c r="F21771" s="24">
        <v>24.378080090000001</v>
      </c>
      <c r="G21771" s="24">
        <v>583.94214053999997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0.28515669999999999</v>
      </c>
      <c r="E21772" s="24">
        <v>39.216412779999999</v>
      </c>
      <c r="F21772" s="24">
        <v>2.2812536099999998</v>
      </c>
      <c r="G21772" s="24">
        <v>234.19902049999999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4.9375845099999998</v>
      </c>
      <c r="E21773" s="24">
        <v>63.550379300000003</v>
      </c>
      <c r="F21773" s="24">
        <v>28.66145427</v>
      </c>
      <c r="G21773" s="24">
        <v>373.39140307000002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0.36088513</v>
      </c>
      <c r="E21774" s="24">
        <v>12.462072040000001</v>
      </c>
      <c r="F21774" s="24">
        <v>2.82620688</v>
      </c>
      <c r="G21774" s="24">
        <v>72.42648595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0.28250041999999997</v>
      </c>
      <c r="E21775" s="24">
        <v>3.78632598</v>
      </c>
      <c r="F21775" s="24">
        <v>1.7839766399999999</v>
      </c>
      <c r="G21775" s="24">
        <v>20.225506559999999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0.32108500000000001</v>
      </c>
      <c r="E21776" s="24">
        <v>8.8765742000000003</v>
      </c>
      <c r="F21776" s="24">
        <v>1.60542502</v>
      </c>
      <c r="G21776" s="24">
        <v>51.397582380000003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5.0742995100000003</v>
      </c>
      <c r="E21777" s="24">
        <v>310.05841751000003</v>
      </c>
      <c r="F21777" s="24">
        <v>65.801853949999995</v>
      </c>
      <c r="G21777" s="24">
        <v>4371.4928709100004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2.4733143200000001</v>
      </c>
      <c r="E21778" s="24">
        <v>264.69863629999998</v>
      </c>
      <c r="F21778" s="24">
        <v>37.719417649999997</v>
      </c>
      <c r="G21778" s="24">
        <v>3737.5039787000001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2.9696130599999999</v>
      </c>
      <c r="E21779" s="24">
        <v>197.19894689</v>
      </c>
      <c r="F21779" s="24">
        <v>39.720746750000004</v>
      </c>
      <c r="G21779" s="24">
        <v>2747.0783368500001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1.5501040500000001</v>
      </c>
      <c r="E21780" s="24">
        <v>81.262044149999994</v>
      </c>
      <c r="F21780" s="24">
        <v>21.097550680000001</v>
      </c>
      <c r="G21780" s="24">
        <v>1144.9332354400001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1.1951179599999999</v>
      </c>
      <c r="E21781" s="24">
        <v>125.15667630999999</v>
      </c>
      <c r="F21781" s="24">
        <v>19.85828704</v>
      </c>
      <c r="G21781" s="24">
        <v>1764.28538592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0.11216898</v>
      </c>
      <c r="E21782" s="24">
        <v>25.69064608</v>
      </c>
      <c r="F21782" s="24">
        <v>1.1216898099999999</v>
      </c>
      <c r="G21782" s="24">
        <v>370.68408589000001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6.1813385700000003</v>
      </c>
      <c r="F21783" s="24">
        <v>0</v>
      </c>
      <c r="G21783" s="24">
        <v>85.100365420000003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15.32075272</v>
      </c>
      <c r="F21784" s="24">
        <v>0</v>
      </c>
      <c r="G21784" s="24">
        <v>212.97218941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24.571918100000001</v>
      </c>
      <c r="E21785" s="24">
        <v>489.64834497999999</v>
      </c>
      <c r="F21785" s="24">
        <v>581.57364834999998</v>
      </c>
      <c r="G21785" s="24">
        <v>11239.790795340001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27.133301329999998</v>
      </c>
      <c r="E21786" s="24">
        <v>427.02385343999998</v>
      </c>
      <c r="F21786" s="24">
        <v>668.70762303000004</v>
      </c>
      <c r="G21786" s="24">
        <v>9829.0775976599998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17.02358143</v>
      </c>
      <c r="E21787" s="24">
        <v>326.47883905999998</v>
      </c>
      <c r="F21787" s="24">
        <v>421.36633078</v>
      </c>
      <c r="G21787" s="24">
        <v>7564.0224967599997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3.3027404599999999</v>
      </c>
      <c r="E21788" s="24">
        <v>121.88634841</v>
      </c>
      <c r="F21788" s="24">
        <v>80.906514490000006</v>
      </c>
      <c r="G21788" s="24">
        <v>2831.55607495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4.9685657299999999</v>
      </c>
      <c r="E21789" s="24">
        <v>178.22094899999999</v>
      </c>
      <c r="F21789" s="24">
        <v>113.61974714</v>
      </c>
      <c r="G21789" s="24">
        <v>4198.4321525200003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2.0032661599999999</v>
      </c>
      <c r="E21790" s="24">
        <v>39.401500710000001</v>
      </c>
      <c r="F21790" s="24">
        <v>48.888609870000003</v>
      </c>
      <c r="G21790" s="24">
        <v>906.819434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0.70137700000000003</v>
      </c>
      <c r="E21791" s="24">
        <v>14.34887131</v>
      </c>
      <c r="F21791" s="24">
        <v>14.93876835</v>
      </c>
      <c r="G21791" s="24">
        <v>322.59979926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0.19523217000000001</v>
      </c>
      <c r="E21792" s="24">
        <v>23.91663849</v>
      </c>
      <c r="F21792" s="24">
        <v>4.8808042900000004</v>
      </c>
      <c r="G21792" s="24">
        <v>551.83783282000002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41.316657560000003</v>
      </c>
      <c r="E21793" s="24">
        <v>260.02366661000002</v>
      </c>
      <c r="F21793" s="24">
        <v>1289.1859202600001</v>
      </c>
      <c r="G21793" s="24">
        <v>8020.96452718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39.313584290000001</v>
      </c>
      <c r="E21794" s="24">
        <v>267.58330783999997</v>
      </c>
      <c r="F21794" s="24">
        <v>1219.9295738799999</v>
      </c>
      <c r="G21794" s="24">
        <v>8270.8216391400001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29.98498451</v>
      </c>
      <c r="E21795" s="24">
        <v>208.40790114000001</v>
      </c>
      <c r="F21795" s="24">
        <v>935.45266955</v>
      </c>
      <c r="G21795" s="24">
        <v>6434.4881099599997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13.072267200000001</v>
      </c>
      <c r="E21796" s="24">
        <v>65.280179540000006</v>
      </c>
      <c r="F21796" s="24">
        <v>405.78840931000002</v>
      </c>
      <c r="G21796" s="24">
        <v>2009.8064253299999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13.162716870000001</v>
      </c>
      <c r="E21797" s="24">
        <v>110.13996511000001</v>
      </c>
      <c r="F21797" s="24">
        <v>404.87306125999999</v>
      </c>
      <c r="G21797" s="24">
        <v>3402.5116675499999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2.8685288400000002</v>
      </c>
      <c r="E21798" s="24">
        <v>23.60424239</v>
      </c>
      <c r="F21798" s="24">
        <v>89.825947619999994</v>
      </c>
      <c r="G21798" s="24">
        <v>732.51243050000005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1.35672057</v>
      </c>
      <c r="E21799" s="24">
        <v>8.2078655099999995</v>
      </c>
      <c r="F21799" s="24">
        <v>42.536272789999998</v>
      </c>
      <c r="G21799" s="24">
        <v>253.93919790999999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2.3945003699999998</v>
      </c>
      <c r="E21800" s="24">
        <v>13.474401970000001</v>
      </c>
      <c r="F21800" s="24">
        <v>74.610195430000005</v>
      </c>
      <c r="G21800" s="24">
        <v>417.87377480999999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1078.4410921900001</v>
      </c>
      <c r="E21801" s="24">
        <v>0</v>
      </c>
      <c r="F21801" s="24">
        <v>40131.898156290001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900.63491839000005</v>
      </c>
      <c r="E21802" s="24">
        <v>0</v>
      </c>
      <c r="F21802" s="24">
        <v>33718.226579740003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714.18722414000001</v>
      </c>
      <c r="E21803" s="24">
        <v>0</v>
      </c>
      <c r="F21803" s="24">
        <v>26728.91178753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249.70952468999999</v>
      </c>
      <c r="E21804" s="24">
        <v>0</v>
      </c>
      <c r="F21804" s="24">
        <v>9329.5956929000004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335.06259964999998</v>
      </c>
      <c r="E21805" s="24">
        <v>0</v>
      </c>
      <c r="F21805" s="24">
        <v>12512.453662329999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80.251480389999998</v>
      </c>
      <c r="E21806" s="24">
        <v>0</v>
      </c>
      <c r="F21806" s="24">
        <v>3000.39755737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44.935590750000003</v>
      </c>
      <c r="E21807" s="24">
        <v>0</v>
      </c>
      <c r="F21807" s="24">
        <v>1678.1115356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88.858776779999999</v>
      </c>
      <c r="E21808" s="24">
        <v>0</v>
      </c>
      <c r="F21808" s="24">
        <v>3310.6024275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1018.35251049</v>
      </c>
      <c r="E21809" s="24">
        <v>0</v>
      </c>
      <c r="F21809" s="24">
        <v>40970.127196950001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805.83739200000002</v>
      </c>
      <c r="E21810" s="24">
        <v>0</v>
      </c>
      <c r="F21810" s="24">
        <v>32446.091770309999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569.28795546000003</v>
      </c>
      <c r="E21811" s="24">
        <v>0</v>
      </c>
      <c r="F21811" s="24">
        <v>22973.692880620001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175.53939381999999</v>
      </c>
      <c r="E21812" s="24">
        <v>0</v>
      </c>
      <c r="F21812" s="24">
        <v>7094.1129149300004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325.48936280999999</v>
      </c>
      <c r="E21813" s="24">
        <v>0</v>
      </c>
      <c r="F21813" s="24">
        <v>13158.417680279999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55.191148460000001</v>
      </c>
      <c r="E21814" s="24">
        <v>0</v>
      </c>
      <c r="F21814" s="24">
        <v>2226.1922083999998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33.036852850000002</v>
      </c>
      <c r="E21815" s="24">
        <v>0</v>
      </c>
      <c r="F21815" s="24">
        <v>1329.7893335000001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58.315881789999999</v>
      </c>
      <c r="E21816" s="24">
        <v>0</v>
      </c>
      <c r="F21816" s="24">
        <v>2350.4199193600002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243.83196792000001</v>
      </c>
      <c r="E21817" s="24">
        <v>0</v>
      </c>
      <c r="F21817" s="24">
        <v>11180.471536049999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207.34728114000001</v>
      </c>
      <c r="E21818" s="24">
        <v>0</v>
      </c>
      <c r="F21818" s="24">
        <v>9500.9449668699999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180.27576041</v>
      </c>
      <c r="E21819" s="24">
        <v>0</v>
      </c>
      <c r="F21819" s="24">
        <v>8283.2790316400005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55.67959175</v>
      </c>
      <c r="E21820" s="24">
        <v>0</v>
      </c>
      <c r="F21820" s="24">
        <v>2550.42298119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103.03801442</v>
      </c>
      <c r="E21821" s="24">
        <v>0</v>
      </c>
      <c r="F21821" s="24">
        <v>4743.3639451700001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15.203758929999999</v>
      </c>
      <c r="E21822" s="24">
        <v>0</v>
      </c>
      <c r="F21822" s="24">
        <v>701.45525858999997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7.2062212299999997</v>
      </c>
      <c r="E21823" s="24">
        <v>0</v>
      </c>
      <c r="F21823" s="24">
        <v>332.41208504999997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15.45647533</v>
      </c>
      <c r="E21824" s="24">
        <v>0</v>
      </c>
      <c r="F21824" s="24">
        <v>707.53640989999997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311.79427980000003</v>
      </c>
      <c r="E21825" s="24">
        <v>0</v>
      </c>
      <c r="F21825" s="24">
        <v>15994.982830409999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237.36550446999999</v>
      </c>
      <c r="E21826" s="24">
        <v>0</v>
      </c>
      <c r="F21826" s="24">
        <v>12202.82831501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215.71637838999999</v>
      </c>
      <c r="E21827" s="24">
        <v>0</v>
      </c>
      <c r="F21827" s="24">
        <v>11084.11499222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58.687946230000001</v>
      </c>
      <c r="E21828" s="24">
        <v>0</v>
      </c>
      <c r="F21828" s="24">
        <v>3017.1382954999999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120.33857322</v>
      </c>
      <c r="E21829" s="24">
        <v>0</v>
      </c>
      <c r="F21829" s="24">
        <v>6216.1647734400003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14.249773599999999</v>
      </c>
      <c r="E21830" s="24">
        <v>0</v>
      </c>
      <c r="F21830" s="24">
        <v>732.33790512999997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7.0583555599999999</v>
      </c>
      <c r="E21831" s="24">
        <v>0</v>
      </c>
      <c r="F21831" s="24">
        <v>367.66658199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11.69743589</v>
      </c>
      <c r="E21832" s="24">
        <v>0</v>
      </c>
      <c r="F21832" s="24">
        <v>598.4267969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127.23391187999999</v>
      </c>
      <c r="E21833" s="24">
        <v>0</v>
      </c>
      <c r="F21833" s="24">
        <v>7706.7800370599998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95.535578110000003</v>
      </c>
      <c r="E21834" s="24">
        <v>0</v>
      </c>
      <c r="F21834" s="24">
        <v>5837.8396438500004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92.336528939999994</v>
      </c>
      <c r="E21835" s="24">
        <v>0</v>
      </c>
      <c r="F21835" s="24">
        <v>5596.8584772699996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23.423560930000001</v>
      </c>
      <c r="E21836" s="24">
        <v>0</v>
      </c>
      <c r="F21836" s="24">
        <v>1429.25947393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51.585156509999997</v>
      </c>
      <c r="E21837" s="24">
        <v>0</v>
      </c>
      <c r="F21837" s="24">
        <v>3153.50118548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5.4870472799999996</v>
      </c>
      <c r="E21838" s="24">
        <v>0</v>
      </c>
      <c r="F21838" s="24">
        <v>334.85146867999998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3.92080816</v>
      </c>
      <c r="E21839" s="24">
        <v>0</v>
      </c>
      <c r="F21839" s="24">
        <v>239.86281059000001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4.8840557100000002</v>
      </c>
      <c r="E21840" s="24">
        <v>0</v>
      </c>
      <c r="F21840" s="24">
        <v>295.77825206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63.89044586</v>
      </c>
      <c r="E21841" s="24">
        <v>0</v>
      </c>
      <c r="F21841" s="24">
        <v>4957.6689017199997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51.4706416</v>
      </c>
      <c r="E21842" s="24">
        <v>0</v>
      </c>
      <c r="F21842" s="24">
        <v>4045.9230708300001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54.73343114</v>
      </c>
      <c r="E21843" s="24">
        <v>0</v>
      </c>
      <c r="F21843" s="24">
        <v>4312.4173436600004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18.80084282</v>
      </c>
      <c r="E21844" s="24">
        <v>0</v>
      </c>
      <c r="F21844" s="24">
        <v>1462.4051856900001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64.136321409999994</v>
      </c>
      <c r="E21845" s="24">
        <v>0</v>
      </c>
      <c r="F21845" s="24">
        <v>5185.8414881400004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4.6462978599999998</v>
      </c>
      <c r="E21846" s="24">
        <v>0</v>
      </c>
      <c r="F21846" s="24">
        <v>364.52219904999998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3.8796181000000001</v>
      </c>
      <c r="E21847" s="24">
        <v>0</v>
      </c>
      <c r="F21847" s="24">
        <v>315.51438325999999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1.8863630899999999</v>
      </c>
      <c r="E21848" s="24">
        <v>0</v>
      </c>
      <c r="F21848" s="24">
        <v>134.70719402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2.46308931</v>
      </c>
      <c r="E21849" s="24">
        <v>7.01478307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7.3010530300000003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3.3354868899999999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0.86847518999999995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0.83650586999999998</v>
      </c>
      <c r="E21853" s="24">
        <v>1.9343326300000001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0.17738476</v>
      </c>
      <c r="E21854" s="24">
        <v>1.33695648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3.3804800000000003E-2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0.25441025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1.4701129900000001</v>
      </c>
      <c r="E21857" s="24">
        <v>127.98793746</v>
      </c>
      <c r="F21857" s="24">
        <v>8.5508646099999996</v>
      </c>
      <c r="G21857" s="24">
        <v>768.85141800999997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2.78478995</v>
      </c>
      <c r="E21858" s="24">
        <v>120.44803636</v>
      </c>
      <c r="F21858" s="24">
        <v>19.300204010000002</v>
      </c>
      <c r="G21858" s="24">
        <v>743.29197111999997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2.85038641</v>
      </c>
      <c r="E21859" s="24">
        <v>80.74362146</v>
      </c>
      <c r="F21859" s="24">
        <v>16.210865420000001</v>
      </c>
      <c r="G21859" s="24">
        <v>468.15080649999999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1.1949977599999999</v>
      </c>
      <c r="E21860" s="24">
        <v>31.58140122</v>
      </c>
      <c r="F21860" s="24">
        <v>7.7504660200000002</v>
      </c>
      <c r="G21860" s="24">
        <v>189.57091990000001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2.2194877399999999</v>
      </c>
      <c r="E21861" s="24">
        <v>59.152130049999997</v>
      </c>
      <c r="F21861" s="24">
        <v>12.70627648</v>
      </c>
      <c r="G21861" s="24">
        <v>372.75927827999999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0.22526763</v>
      </c>
      <c r="E21862" s="24">
        <v>10.45389587</v>
      </c>
      <c r="F21862" s="24">
        <v>1.38810188</v>
      </c>
      <c r="G21862" s="24">
        <v>56.887287710000003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7.8724299999999997E-2</v>
      </c>
      <c r="E21863" s="24">
        <v>2.8496550799999998</v>
      </c>
      <c r="F21863" s="24">
        <v>0.62979437999999999</v>
      </c>
      <c r="G21863" s="24">
        <v>15.41830131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0.49778190999999999</v>
      </c>
      <c r="E21864" s="24">
        <v>6.3872210100000002</v>
      </c>
      <c r="F21864" s="24">
        <v>2.39230265</v>
      </c>
      <c r="G21864" s="24">
        <v>38.513239220000003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5.1437430600000003</v>
      </c>
      <c r="E21865" s="24">
        <v>285.04829556999999</v>
      </c>
      <c r="F21865" s="24">
        <v>75.875217699999993</v>
      </c>
      <c r="G21865" s="24">
        <v>3986.6148652900001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3.5238873100000001</v>
      </c>
      <c r="E21866" s="24">
        <v>277.12600714000001</v>
      </c>
      <c r="F21866" s="24">
        <v>40.649379969999998</v>
      </c>
      <c r="G21866" s="24">
        <v>3860.3408650000001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3.7586497300000001</v>
      </c>
      <c r="E21867" s="24">
        <v>201.47599464000001</v>
      </c>
      <c r="F21867" s="24">
        <v>45.656275469999997</v>
      </c>
      <c r="G21867" s="24">
        <v>2822.2149553999998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2.04599039</v>
      </c>
      <c r="E21868" s="24">
        <v>77.032815009999993</v>
      </c>
      <c r="F21868" s="24">
        <v>29.836754819999999</v>
      </c>
      <c r="G21868" s="24">
        <v>1090.48769844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2.5524610600000002</v>
      </c>
      <c r="E21869" s="24">
        <v>123.1701881</v>
      </c>
      <c r="F21869" s="24">
        <v>38.38660857</v>
      </c>
      <c r="G21869" s="24">
        <v>1741.8823335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0.25744528</v>
      </c>
      <c r="E21870" s="24">
        <v>23.348634820000001</v>
      </c>
      <c r="F21870" s="24">
        <v>3.51972905</v>
      </c>
      <c r="G21870" s="24">
        <v>336.80771011000002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9.3914549999999999E-2</v>
      </c>
      <c r="E21871" s="24">
        <v>6.1535242800000001</v>
      </c>
      <c r="F21871" s="24">
        <v>0.93914545999999999</v>
      </c>
      <c r="G21871" s="24">
        <v>85.76835045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16.411703230000001</v>
      </c>
      <c r="F21872" s="24">
        <v>0</v>
      </c>
      <c r="G21872" s="24">
        <v>221.14155452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19.524742580000002</v>
      </c>
      <c r="E21873" s="24">
        <v>505.61855241000001</v>
      </c>
      <c r="F21873" s="24">
        <v>463.95298021999997</v>
      </c>
      <c r="G21873" s="24">
        <v>11557.7814076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16.991007110000002</v>
      </c>
      <c r="E21874" s="24">
        <v>437.80084661000001</v>
      </c>
      <c r="F21874" s="24">
        <v>399.89051060000003</v>
      </c>
      <c r="G21874" s="24">
        <v>10037.562180610001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13.647410470000001</v>
      </c>
      <c r="E21875" s="24">
        <v>316.22410345999998</v>
      </c>
      <c r="F21875" s="24">
        <v>333.32405985000003</v>
      </c>
      <c r="G21875" s="24">
        <v>7288.0458823199997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4.9143328100000003</v>
      </c>
      <c r="E21876" s="24">
        <v>115.85665653</v>
      </c>
      <c r="F21876" s="24">
        <v>114.76803209000001</v>
      </c>
      <c r="G21876" s="24">
        <v>2694.5065780700002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4.5694848500000003</v>
      </c>
      <c r="E21877" s="24">
        <v>172.28270658</v>
      </c>
      <c r="F21877" s="24">
        <v>110.68374485</v>
      </c>
      <c r="G21877" s="24">
        <v>4005.0683582500001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1.3381655400000001</v>
      </c>
      <c r="E21878" s="24">
        <v>36.352083460000003</v>
      </c>
      <c r="F21878" s="24">
        <v>31.529519560000001</v>
      </c>
      <c r="G21878" s="24">
        <v>834.18462451000005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0.47639973000000002</v>
      </c>
      <c r="E21879" s="24">
        <v>12.17579072</v>
      </c>
      <c r="F21879" s="24">
        <v>11.05511592</v>
      </c>
      <c r="G21879" s="24">
        <v>273.50777778000003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0.72348544999999997</v>
      </c>
      <c r="E21880" s="24">
        <v>23.46408534</v>
      </c>
      <c r="F21880" s="24">
        <v>17.051997620000002</v>
      </c>
      <c r="G21880" s="24">
        <v>553.73784676000002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23.42491995</v>
      </c>
      <c r="E21881" s="24">
        <v>257.51989361</v>
      </c>
      <c r="F21881" s="24">
        <v>732.52932937000003</v>
      </c>
      <c r="G21881" s="24">
        <v>7945.6429305299998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23.347603280000001</v>
      </c>
      <c r="E21882" s="24">
        <v>251.62303388000001</v>
      </c>
      <c r="F21882" s="24">
        <v>716.80912484999999</v>
      </c>
      <c r="G21882" s="24">
        <v>7765.7357147800003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18.87882991</v>
      </c>
      <c r="E21883" s="24">
        <v>223.65523836</v>
      </c>
      <c r="F21883" s="24">
        <v>583.72360366999999</v>
      </c>
      <c r="G21883" s="24">
        <v>6897.6032140300003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7.9914971000000001</v>
      </c>
      <c r="E21884" s="24">
        <v>73.742384340000001</v>
      </c>
      <c r="F21884" s="24">
        <v>247.70938176999999</v>
      </c>
      <c r="G21884" s="24">
        <v>2269.0575703999998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8.0457263799999996</v>
      </c>
      <c r="E21885" s="24">
        <v>115.45383498</v>
      </c>
      <c r="F21885" s="24">
        <v>247.12777711000001</v>
      </c>
      <c r="G21885" s="24">
        <v>3555.9178666299999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2.8391796299999998</v>
      </c>
      <c r="E21886" s="24">
        <v>23.964918399999998</v>
      </c>
      <c r="F21886" s="24">
        <v>87.665997509999997</v>
      </c>
      <c r="G21886" s="24">
        <v>743.20352187000003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0.69383307000000005</v>
      </c>
      <c r="E21887" s="24">
        <v>8.1852085599999995</v>
      </c>
      <c r="F21887" s="24">
        <v>22.220190280000001</v>
      </c>
      <c r="G21887" s="24">
        <v>251.23781857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0.64243326000000001</v>
      </c>
      <c r="E21888" s="24">
        <v>17.529935089999999</v>
      </c>
      <c r="F21888" s="24">
        <v>19.778578469999999</v>
      </c>
      <c r="G21888" s="24">
        <v>539.48154355999998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1048.3057357</v>
      </c>
      <c r="E21889" s="24">
        <v>0</v>
      </c>
      <c r="F21889" s="24">
        <v>39004.002307319999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882.20350439000003</v>
      </c>
      <c r="E21890" s="24">
        <v>0</v>
      </c>
      <c r="F21890" s="24">
        <v>33005.52852321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679.95810363999999</v>
      </c>
      <c r="E21891" s="24">
        <v>0</v>
      </c>
      <c r="F21891" s="24">
        <v>25411.179507379999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242.26707438</v>
      </c>
      <c r="E21892" s="24">
        <v>0</v>
      </c>
      <c r="F21892" s="24">
        <v>9070.2558664099997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327.84689752999998</v>
      </c>
      <c r="E21893" s="24">
        <v>0</v>
      </c>
      <c r="F21893" s="24">
        <v>12255.65424627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78.927804420000001</v>
      </c>
      <c r="E21894" s="24">
        <v>0</v>
      </c>
      <c r="F21894" s="24">
        <v>2952.7423960000001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46.60654873</v>
      </c>
      <c r="E21895" s="24">
        <v>0</v>
      </c>
      <c r="F21895" s="24">
        <v>1744.6164464799999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86.120419499999997</v>
      </c>
      <c r="E21896" s="24">
        <v>0</v>
      </c>
      <c r="F21896" s="24">
        <v>3213.5870068099998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1028.4763934</v>
      </c>
      <c r="E21897" s="24">
        <v>0</v>
      </c>
      <c r="F21897" s="24">
        <v>41348.832047850003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834.61708278000003</v>
      </c>
      <c r="E21898" s="24">
        <v>0</v>
      </c>
      <c r="F21898" s="24">
        <v>33556.670694690001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602.18650542</v>
      </c>
      <c r="E21899" s="24">
        <v>0</v>
      </c>
      <c r="F21899" s="24">
        <v>24253.266213399998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170.20312486</v>
      </c>
      <c r="E21900" s="24">
        <v>0</v>
      </c>
      <c r="F21900" s="24">
        <v>6860.8348181499996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330.81698812000002</v>
      </c>
      <c r="E21901" s="24">
        <v>0</v>
      </c>
      <c r="F21901" s="24">
        <v>13355.67941148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57.208759209999997</v>
      </c>
      <c r="E21902" s="24">
        <v>0</v>
      </c>
      <c r="F21902" s="24">
        <v>2305.9318068399998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34.399018169999998</v>
      </c>
      <c r="E21903" s="24">
        <v>0</v>
      </c>
      <c r="F21903" s="24">
        <v>1384.08534117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60.117625429999997</v>
      </c>
      <c r="E21904" s="24">
        <v>0</v>
      </c>
      <c r="F21904" s="24">
        <v>2421.09816611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236.97083581999999</v>
      </c>
      <c r="E21905" s="24">
        <v>0</v>
      </c>
      <c r="F21905" s="24">
        <v>10844.20936029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185.86361471999999</v>
      </c>
      <c r="E21906" s="24">
        <v>0</v>
      </c>
      <c r="F21906" s="24">
        <v>8489.8564512699995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166.71214827</v>
      </c>
      <c r="E21907" s="24">
        <v>0</v>
      </c>
      <c r="F21907" s="24">
        <v>7664.3955907199997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48.678065340000003</v>
      </c>
      <c r="E21908" s="24">
        <v>0</v>
      </c>
      <c r="F21908" s="24">
        <v>2230.3168073699999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108.8654603</v>
      </c>
      <c r="E21909" s="24">
        <v>0</v>
      </c>
      <c r="F21909" s="24">
        <v>5025.8783489199996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13.199670810000001</v>
      </c>
      <c r="E21910" s="24">
        <v>0</v>
      </c>
      <c r="F21910" s="24">
        <v>608.00134178999997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7.2532370500000001</v>
      </c>
      <c r="E21911" s="24">
        <v>0</v>
      </c>
      <c r="F21911" s="24">
        <v>332.86786641999998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13.14648961</v>
      </c>
      <c r="E21912" s="24">
        <v>0</v>
      </c>
      <c r="F21912" s="24">
        <v>603.49792441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303.98520898999999</v>
      </c>
      <c r="E21913" s="24">
        <v>0</v>
      </c>
      <c r="F21913" s="24">
        <v>15587.91739454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235.55879798000001</v>
      </c>
      <c r="E21914" s="24">
        <v>0</v>
      </c>
      <c r="F21914" s="24">
        <v>12082.71364063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213.8450459</v>
      </c>
      <c r="E21915" s="24">
        <v>0</v>
      </c>
      <c r="F21915" s="24">
        <v>10992.57685417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63.139134849999998</v>
      </c>
      <c r="E21916" s="24">
        <v>0</v>
      </c>
      <c r="F21916" s="24">
        <v>3261.3113168700002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117.1224979</v>
      </c>
      <c r="E21917" s="24">
        <v>0</v>
      </c>
      <c r="F21917" s="24">
        <v>6066.4201426700001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16.418358080000001</v>
      </c>
      <c r="E21918" s="24">
        <v>0</v>
      </c>
      <c r="F21918" s="24">
        <v>838.36592356000006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6.2722846900000002</v>
      </c>
      <c r="E21919" s="24">
        <v>0</v>
      </c>
      <c r="F21919" s="24">
        <v>323.78140719999999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15.199913690000001</v>
      </c>
      <c r="E21920" s="24">
        <v>0</v>
      </c>
      <c r="F21920" s="24">
        <v>781.63400546000003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126.34592481999999</v>
      </c>
      <c r="E21921" s="24">
        <v>0</v>
      </c>
      <c r="F21921" s="24">
        <v>7669.0480894000002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89.169625670000002</v>
      </c>
      <c r="E21922" s="24">
        <v>0</v>
      </c>
      <c r="F21922" s="24">
        <v>5425.6178024500005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87.297792150000006</v>
      </c>
      <c r="E21923" s="24">
        <v>0</v>
      </c>
      <c r="F21923" s="24">
        <v>5304.1974898500002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25.85586739</v>
      </c>
      <c r="E21924" s="24">
        <v>0</v>
      </c>
      <c r="F21924" s="24">
        <v>1576.22013096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47.891481380000002</v>
      </c>
      <c r="E21925" s="24">
        <v>0</v>
      </c>
      <c r="F21925" s="24">
        <v>2923.1365558299999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6.8423077599999997</v>
      </c>
      <c r="E21926" s="24">
        <v>0</v>
      </c>
      <c r="F21926" s="24">
        <v>417.09524192999999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4.2076348799999996</v>
      </c>
      <c r="E21927" s="24">
        <v>0</v>
      </c>
      <c r="F21927" s="24">
        <v>257.28849298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4.3043423799999996</v>
      </c>
      <c r="E21928" s="24">
        <v>0</v>
      </c>
      <c r="F21928" s="24">
        <v>261.19224100999998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63.76570589</v>
      </c>
      <c r="E21929" s="24">
        <v>0</v>
      </c>
      <c r="F21929" s="24">
        <v>4833.5856876199996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43.073170330000004</v>
      </c>
      <c r="E21930" s="24">
        <v>0</v>
      </c>
      <c r="F21930" s="24">
        <v>3259.24555646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63.307765019999998</v>
      </c>
      <c r="E21931" s="24">
        <v>0</v>
      </c>
      <c r="F21931" s="24">
        <v>4983.6907413600002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17.0489721</v>
      </c>
      <c r="E21932" s="24">
        <v>0</v>
      </c>
      <c r="F21932" s="24">
        <v>1358.85754189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60.414657329999997</v>
      </c>
      <c r="E21933" s="24">
        <v>0</v>
      </c>
      <c r="F21933" s="24">
        <v>4971.3613986199998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3.1796672199999998</v>
      </c>
      <c r="E21934" s="24">
        <v>0</v>
      </c>
      <c r="F21934" s="24">
        <v>248.01545665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3.4218500000000001</v>
      </c>
      <c r="E21935" s="24">
        <v>0</v>
      </c>
      <c r="F21935" s="24">
        <v>275.38862871999999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2.4174709299999999</v>
      </c>
      <c r="E21936" s="24">
        <v>0</v>
      </c>
      <c r="F21936" s="24">
        <v>177.76140004999999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0.59743331</v>
      </c>
      <c r="E21937" s="24">
        <v>3.83074789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0.41520333999999998</v>
      </c>
      <c r="E21938" s="24">
        <v>8.6943412299999991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5.0619979400000004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0.26858999</v>
      </c>
      <c r="E21940" s="24">
        <v>1.60592041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0.34732607999999998</v>
      </c>
      <c r="E21941" s="24">
        <v>1.9410874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1.25169307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0.17323883000000001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0.47161808999999999</v>
      </c>
      <c r="E21944" s="24">
        <v>0.69437221000000005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3.9486363799999999</v>
      </c>
      <c r="E21945" s="24">
        <v>140.40904964000001</v>
      </c>
      <c r="F21945" s="24">
        <v>30.3831378</v>
      </c>
      <c r="G21945" s="24">
        <v>825.60360071000002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5.59741906</v>
      </c>
      <c r="E21946" s="24">
        <v>139.66986331000001</v>
      </c>
      <c r="F21946" s="24">
        <v>42.898534759999997</v>
      </c>
      <c r="G21946" s="24">
        <v>831.76623592999999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2.05304675</v>
      </c>
      <c r="E21947" s="24">
        <v>92.124334779999998</v>
      </c>
      <c r="F21947" s="24">
        <v>15.987385720000001</v>
      </c>
      <c r="G21947" s="24">
        <v>554.75340529000005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0.29708406999999998</v>
      </c>
      <c r="E21948" s="24">
        <v>34.779864680000003</v>
      </c>
      <c r="F21948" s="24">
        <v>2.07958847</v>
      </c>
      <c r="G21948" s="24">
        <v>194.11017935000001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2.6304582500000002</v>
      </c>
      <c r="E21949" s="24">
        <v>54.868059080000002</v>
      </c>
      <c r="F21949" s="24">
        <v>16.409228519999999</v>
      </c>
      <c r="G21949" s="24">
        <v>325.60386407999999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0.25085566999999998</v>
      </c>
      <c r="E21950" s="24">
        <v>12.592179420000001</v>
      </c>
      <c r="F21950" s="24">
        <v>2.0068453499999999</v>
      </c>
      <c r="G21950" s="24">
        <v>63.703071729999998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3.0517280100000002</v>
      </c>
      <c r="F21951" s="24">
        <v>0</v>
      </c>
      <c r="G21951" s="24">
        <v>16.989829069999999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7.7220398100000001</v>
      </c>
      <c r="F21952" s="24">
        <v>0</v>
      </c>
      <c r="G21952" s="24">
        <v>42.62835244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3.8625384299999999</v>
      </c>
      <c r="E21953" s="24">
        <v>310.23430187999998</v>
      </c>
      <c r="F21953" s="24">
        <v>51.442902859999997</v>
      </c>
      <c r="G21953" s="24">
        <v>4407.5638232000001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1.99471037</v>
      </c>
      <c r="E21954" s="24">
        <v>275.96942920999999</v>
      </c>
      <c r="F21954" s="24">
        <v>29.951748609999999</v>
      </c>
      <c r="G21954" s="24">
        <v>3896.09953903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3.34825032</v>
      </c>
      <c r="E21955" s="24">
        <v>208.65287434000001</v>
      </c>
      <c r="F21955" s="24">
        <v>53.286239260000002</v>
      </c>
      <c r="G21955" s="24">
        <v>2911.20031083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0.21002292</v>
      </c>
      <c r="E21956" s="24">
        <v>81.117189170000003</v>
      </c>
      <c r="F21956" s="24">
        <v>2.9403208099999998</v>
      </c>
      <c r="G21956" s="24">
        <v>1146.6380471299999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0.85079554999999996</v>
      </c>
      <c r="E21957" s="24">
        <v>133.90935110999999</v>
      </c>
      <c r="F21957" s="24">
        <v>11.203659439999999</v>
      </c>
      <c r="G21957" s="24">
        <v>1884.8119861800001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0.12522411999999999</v>
      </c>
      <c r="E21958" s="24">
        <v>26.19307929</v>
      </c>
      <c r="F21958" s="24">
        <v>2.3792582800000002</v>
      </c>
      <c r="G21958" s="24">
        <v>376.31689566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6.3266675399999999</v>
      </c>
      <c r="F21959" s="24">
        <v>0</v>
      </c>
      <c r="G21959" s="24">
        <v>89.535786290000004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0.19087613</v>
      </c>
      <c r="E21960" s="24">
        <v>15.680626439999999</v>
      </c>
      <c r="F21960" s="24">
        <v>2.8631419999999999</v>
      </c>
      <c r="G21960" s="24">
        <v>220.77026737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24.72986409</v>
      </c>
      <c r="E21961" s="24">
        <v>506.06917905</v>
      </c>
      <c r="F21961" s="24">
        <v>601.08258716</v>
      </c>
      <c r="G21961" s="24">
        <v>11597.058415560001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22.600332000000002</v>
      </c>
      <c r="E21962" s="24">
        <v>415.34823618000001</v>
      </c>
      <c r="F21962" s="24">
        <v>542.67083424999998</v>
      </c>
      <c r="G21962" s="24">
        <v>9628.9042812099997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11.64570236</v>
      </c>
      <c r="E21963" s="24">
        <v>329.31727416000001</v>
      </c>
      <c r="F21963" s="24">
        <v>272.74167455999998</v>
      </c>
      <c r="G21963" s="24">
        <v>7740.7575697599996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6.6456349899999996</v>
      </c>
      <c r="E21964" s="24">
        <v>116.37149958000001</v>
      </c>
      <c r="F21964" s="24">
        <v>161.21747146999999</v>
      </c>
      <c r="G21964" s="24">
        <v>2715.7487367799999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5.84790718</v>
      </c>
      <c r="E21965" s="24">
        <v>168.42725167</v>
      </c>
      <c r="F21965" s="24">
        <v>140.34496988999999</v>
      </c>
      <c r="G21965" s="24">
        <v>3929.3067285400002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1.4415418900000001</v>
      </c>
      <c r="E21966" s="24">
        <v>39.650892419999998</v>
      </c>
      <c r="F21966" s="24">
        <v>35.180434859999998</v>
      </c>
      <c r="G21966" s="24">
        <v>920.18237208000005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0.59943115000000002</v>
      </c>
      <c r="E21967" s="24">
        <v>13.28856156</v>
      </c>
      <c r="F21967" s="24">
        <v>13.079545619999999</v>
      </c>
      <c r="G21967" s="24">
        <v>299.50744677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1.35516484</v>
      </c>
      <c r="E21968" s="24">
        <v>22.31301637</v>
      </c>
      <c r="F21968" s="24">
        <v>30.822585490000002</v>
      </c>
      <c r="G21968" s="24">
        <v>516.87253845999999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33.989593659999997</v>
      </c>
      <c r="E21969" s="24">
        <v>265.45535984000003</v>
      </c>
      <c r="F21969" s="24">
        <v>1061.39063033</v>
      </c>
      <c r="G21969" s="24">
        <v>8206.3775327099993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42.2539053</v>
      </c>
      <c r="E21970" s="24">
        <v>242.41828785000001</v>
      </c>
      <c r="F21970" s="24">
        <v>1312.20542869</v>
      </c>
      <c r="G21970" s="24">
        <v>7481.6678606400001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32.172728409999998</v>
      </c>
      <c r="E21971" s="24">
        <v>208.55698362000001</v>
      </c>
      <c r="F21971" s="24">
        <v>989.96691982000004</v>
      </c>
      <c r="G21971" s="24">
        <v>6446.3332335799996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12.15561701</v>
      </c>
      <c r="E21972" s="24">
        <v>72.134589379999994</v>
      </c>
      <c r="F21972" s="24">
        <v>378.64081649000002</v>
      </c>
      <c r="G21972" s="24">
        <v>2228.42164822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14.8878849</v>
      </c>
      <c r="E21973" s="24">
        <v>112.86510907</v>
      </c>
      <c r="F21973" s="24">
        <v>464.89842807000002</v>
      </c>
      <c r="G21973" s="24">
        <v>3462.6195486500001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3.9376529800000002</v>
      </c>
      <c r="E21974" s="24">
        <v>22.162027429999998</v>
      </c>
      <c r="F21974" s="24">
        <v>122.99686393</v>
      </c>
      <c r="G21974" s="24">
        <v>685.87214733999997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0.75907553000000005</v>
      </c>
      <c r="E21975" s="24">
        <v>7.89394755</v>
      </c>
      <c r="F21975" s="24">
        <v>24.024034329999999</v>
      </c>
      <c r="G21975" s="24">
        <v>243.26030840999999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1.7010883400000001</v>
      </c>
      <c r="E21976" s="24">
        <v>14.448247070000001</v>
      </c>
      <c r="F21976" s="24">
        <v>51.87211842</v>
      </c>
      <c r="G21976" s="24">
        <v>441.15727921000001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1091.99877967</v>
      </c>
      <c r="E21977" s="24">
        <v>0</v>
      </c>
      <c r="F21977" s="24">
        <v>40639.482812239999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919.77946557999996</v>
      </c>
      <c r="E21978" s="24">
        <v>0</v>
      </c>
      <c r="F21978" s="24">
        <v>34387.633784190002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758.49767299999996</v>
      </c>
      <c r="E21979" s="24">
        <v>0</v>
      </c>
      <c r="F21979" s="24">
        <v>28388.793591090001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258.78789130000001</v>
      </c>
      <c r="E21980" s="24">
        <v>0</v>
      </c>
      <c r="F21980" s="24">
        <v>9683.7982783700008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332.99080096</v>
      </c>
      <c r="E21981" s="24">
        <v>0</v>
      </c>
      <c r="F21981" s="24">
        <v>12447.06950908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80.716502050000003</v>
      </c>
      <c r="E21982" s="24">
        <v>0</v>
      </c>
      <c r="F21982" s="24">
        <v>3015.6159570499999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48.677980460000001</v>
      </c>
      <c r="E21983" s="24">
        <v>0</v>
      </c>
      <c r="F21983" s="24">
        <v>1822.2879682800001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96.682882500000005</v>
      </c>
      <c r="E21984" s="24">
        <v>0</v>
      </c>
      <c r="F21984" s="24">
        <v>3603.13557769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1053.2366928599999</v>
      </c>
      <c r="E21985" s="24">
        <v>0</v>
      </c>
      <c r="F21985" s="24">
        <v>42372.377764639998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837.48228885000003</v>
      </c>
      <c r="E21986" s="24">
        <v>0</v>
      </c>
      <c r="F21986" s="24">
        <v>33698.41650223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574.78521284999999</v>
      </c>
      <c r="E21987" s="24">
        <v>0</v>
      </c>
      <c r="F21987" s="24">
        <v>23153.411573230002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175.56404234999999</v>
      </c>
      <c r="E21988" s="24">
        <v>0</v>
      </c>
      <c r="F21988" s="24">
        <v>7077.2869973300003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336.17968740999999</v>
      </c>
      <c r="E21989" s="24">
        <v>0</v>
      </c>
      <c r="F21989" s="24">
        <v>13595.927678919999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56.270416849999997</v>
      </c>
      <c r="E21990" s="24">
        <v>0</v>
      </c>
      <c r="F21990" s="24">
        <v>2267.6016980999998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31.396116970000001</v>
      </c>
      <c r="E21991" s="24">
        <v>0</v>
      </c>
      <c r="F21991" s="24">
        <v>1266.1255982800001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56.635917599999999</v>
      </c>
      <c r="E21992" s="24">
        <v>0</v>
      </c>
      <c r="F21992" s="24">
        <v>2282.3146094200001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233.14366329000001</v>
      </c>
      <c r="E21993" s="24">
        <v>0</v>
      </c>
      <c r="F21993" s="24">
        <v>10691.216818700001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218.30582869</v>
      </c>
      <c r="E21994" s="24">
        <v>0</v>
      </c>
      <c r="F21994" s="24">
        <v>9999.8461254100002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173.11049327000001</v>
      </c>
      <c r="E21995" s="24">
        <v>0</v>
      </c>
      <c r="F21995" s="24">
        <v>7916.1960799300005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51.966587920000002</v>
      </c>
      <c r="E21996" s="24">
        <v>0</v>
      </c>
      <c r="F21996" s="24">
        <v>2387.19895348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113.43004759999999</v>
      </c>
      <c r="E21997" s="24">
        <v>0</v>
      </c>
      <c r="F21997" s="24">
        <v>5231.0747109200001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16.345789870000001</v>
      </c>
      <c r="E21998" s="24">
        <v>0</v>
      </c>
      <c r="F21998" s="24">
        <v>751.38389257999995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7.2288120600000001</v>
      </c>
      <c r="E21999" s="24">
        <v>0</v>
      </c>
      <c r="F21999" s="24">
        <v>331.72849975000003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15.24326756</v>
      </c>
      <c r="E22000" s="24">
        <v>0</v>
      </c>
      <c r="F22000" s="24">
        <v>695.77951633999999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312.82890505</v>
      </c>
      <c r="E22001" s="24">
        <v>0</v>
      </c>
      <c r="F22001" s="24">
        <v>16047.34471248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225.65239327</v>
      </c>
      <c r="E22002" s="24">
        <v>0</v>
      </c>
      <c r="F22002" s="24">
        <v>11638.82690204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202.93274224000001</v>
      </c>
      <c r="E22003" s="24">
        <v>0</v>
      </c>
      <c r="F22003" s="24">
        <v>10384.32473776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59.121606739999997</v>
      </c>
      <c r="E22004" s="24">
        <v>0</v>
      </c>
      <c r="F22004" s="24">
        <v>3041.83723495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128.08325930999999</v>
      </c>
      <c r="E22005" s="24">
        <v>0</v>
      </c>
      <c r="F22005" s="24">
        <v>6635.4479946299998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13.315683529999999</v>
      </c>
      <c r="E22006" s="24">
        <v>0</v>
      </c>
      <c r="F22006" s="24">
        <v>685.13528434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8.5543151300000009</v>
      </c>
      <c r="E22007" s="24">
        <v>0</v>
      </c>
      <c r="F22007" s="24">
        <v>441.68000477999999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13.552631480000001</v>
      </c>
      <c r="E22008" s="24">
        <v>0</v>
      </c>
      <c r="F22008" s="24">
        <v>693.09430709000003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118.69674120000001</v>
      </c>
      <c r="E22009" s="24">
        <v>0</v>
      </c>
      <c r="F22009" s="24">
        <v>7205.5195385799998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87.281677650000006</v>
      </c>
      <c r="E22010" s="24">
        <v>0</v>
      </c>
      <c r="F22010" s="24">
        <v>5315.52864099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76.920186709999996</v>
      </c>
      <c r="E22011" s="24">
        <v>0</v>
      </c>
      <c r="F22011" s="24">
        <v>4669.8209257099998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23.920169099999999</v>
      </c>
      <c r="E22012" s="24">
        <v>0</v>
      </c>
      <c r="F22012" s="24">
        <v>1450.59343732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48.718246360000002</v>
      </c>
      <c r="E22013" s="24">
        <v>0</v>
      </c>
      <c r="F22013" s="24">
        <v>2989.0849597699998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7.7209874799999998</v>
      </c>
      <c r="E22014" s="24">
        <v>0</v>
      </c>
      <c r="F22014" s="24">
        <v>470.87134866999997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4.1822904000000003</v>
      </c>
      <c r="E22015" s="24">
        <v>0</v>
      </c>
      <c r="F22015" s="24">
        <v>255.07887929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5.6107517700000002</v>
      </c>
      <c r="E22016" s="24">
        <v>0</v>
      </c>
      <c r="F22016" s="24">
        <v>339.98086252000002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62.398423029999996</v>
      </c>
      <c r="E22017" s="24">
        <v>0</v>
      </c>
      <c r="F22017" s="24">
        <v>4749.7449556800002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49.648415159999999</v>
      </c>
      <c r="E22018" s="24">
        <v>0</v>
      </c>
      <c r="F22018" s="24">
        <v>3918.7990151399999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68.465659869999996</v>
      </c>
      <c r="E22019" s="24">
        <v>0</v>
      </c>
      <c r="F22019" s="24">
        <v>5368.7075866499999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15.17815564</v>
      </c>
      <c r="E22020" s="24">
        <v>0</v>
      </c>
      <c r="F22020" s="24">
        <v>1175.1069250999999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47.833791470000001</v>
      </c>
      <c r="E22021" s="24">
        <v>0</v>
      </c>
      <c r="F22021" s="24">
        <v>3899.6313179499998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4.3212829900000003</v>
      </c>
      <c r="E22022" s="24">
        <v>0</v>
      </c>
      <c r="F22022" s="24">
        <v>336.51570665000003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3.5435159600000001</v>
      </c>
      <c r="E22023" s="24">
        <v>0</v>
      </c>
      <c r="F22023" s="24">
        <v>310.05053248000002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1.6494373</v>
      </c>
      <c r="E22024" s="24">
        <v>0</v>
      </c>
      <c r="F22024" s="24">
        <v>159.37496916000001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2.3426369</v>
      </c>
      <c r="E22025" s="24">
        <v>6.2338149999999999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1.51018824</v>
      </c>
      <c r="E22026" s="24">
        <v>8.6618150299999996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3.4837610699999999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1.74700144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0.70509531999999997</v>
      </c>
      <c r="E22029" s="24">
        <v>2.2065788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0.10626367</v>
      </c>
      <c r="E22030" s="24">
        <v>0.83119690000000002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0.66371385999999999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5.29034812</v>
      </c>
      <c r="E22032" s="24">
        <v>147.89518254999999</v>
      </c>
      <c r="F22032" s="24">
        <v>40.429244990000001</v>
      </c>
      <c r="G22032" s="24">
        <v>898.57954346999998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3.20200811</v>
      </c>
      <c r="E22033" s="24">
        <v>139.61347065999999</v>
      </c>
      <c r="F22033" s="24">
        <v>18.485530220000001</v>
      </c>
      <c r="G22033" s="24">
        <v>847.20385779000003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1.73433982</v>
      </c>
      <c r="E22034" s="24">
        <v>101.09983538</v>
      </c>
      <c r="F22034" s="24">
        <v>11.549058459999999</v>
      </c>
      <c r="G22034" s="24">
        <v>592.61534890999997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1.0526229</v>
      </c>
      <c r="E22035" s="24">
        <v>37.187134980000003</v>
      </c>
      <c r="F22035" s="24">
        <v>6.2296289399999996</v>
      </c>
      <c r="G22035" s="24">
        <v>209.36991355999999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3.0689264700000001</v>
      </c>
      <c r="E22036" s="24">
        <v>69.995457239999993</v>
      </c>
      <c r="F22036" s="24">
        <v>23.327145819999998</v>
      </c>
      <c r="G22036" s="24">
        <v>420.63030056999997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0.39058048000000001</v>
      </c>
      <c r="E22037" s="24">
        <v>12.041518930000001</v>
      </c>
      <c r="F22037" s="24">
        <v>2.27784465</v>
      </c>
      <c r="G22037" s="24">
        <v>66.466499420000005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3.0541278300000001</v>
      </c>
      <c r="F22038" s="24">
        <v>0</v>
      </c>
      <c r="G22038" s="24">
        <v>17.004329269999999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0.41713800000000001</v>
      </c>
      <c r="E22039" s="24">
        <v>10.63007599</v>
      </c>
      <c r="F22039" s="24">
        <v>3.1202402999999999</v>
      </c>
      <c r="G22039" s="24">
        <v>60.90243478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2.5432166999999999</v>
      </c>
      <c r="E22040" s="24">
        <v>303.56827363000002</v>
      </c>
      <c r="F22040" s="24">
        <v>32.946300200000003</v>
      </c>
      <c r="G22040" s="24">
        <v>4251.8933075300001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3.26106053</v>
      </c>
      <c r="E22041" s="24">
        <v>283.98210605000003</v>
      </c>
      <c r="F22041" s="24">
        <v>43.216344069999998</v>
      </c>
      <c r="G22041" s="24">
        <v>3994.47935899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0.51006907999999995</v>
      </c>
      <c r="E22042" s="24">
        <v>204.12029913000001</v>
      </c>
      <c r="F22042" s="24">
        <v>8.1611052100000006</v>
      </c>
      <c r="G22042" s="24">
        <v>2872.7765533800002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0.46502893000000001</v>
      </c>
      <c r="E22043" s="24">
        <v>81.609746610000002</v>
      </c>
      <c r="F22043" s="24">
        <v>6.9754339099999996</v>
      </c>
      <c r="G22043" s="24">
        <v>1151.61274979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2.1603277099999998</v>
      </c>
      <c r="E22044" s="24">
        <v>126.93417574999999</v>
      </c>
      <c r="F22044" s="24">
        <v>32.831276979999998</v>
      </c>
      <c r="G22044" s="24">
        <v>1805.8162525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0.24661860999999999</v>
      </c>
      <c r="E22045" s="24">
        <v>23.968021759999999</v>
      </c>
      <c r="F22045" s="24">
        <v>3.9458977100000001</v>
      </c>
      <c r="G22045" s="24">
        <v>343.67734839000002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0.18200301999999999</v>
      </c>
      <c r="E22046" s="24">
        <v>7.8945992699999996</v>
      </c>
      <c r="F22046" s="24">
        <v>2.1840362199999999</v>
      </c>
      <c r="G22046" s="24">
        <v>110.03727019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15.081226620000001</v>
      </c>
      <c r="F22047" s="24">
        <v>0</v>
      </c>
      <c r="G22047" s="24">
        <v>206.81673493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19.18300004</v>
      </c>
      <c r="E22048" s="24">
        <v>508.69222027000001</v>
      </c>
      <c r="F22048" s="24">
        <v>447.74184659000002</v>
      </c>
      <c r="G22048" s="24">
        <v>11648.949135610001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15.24826264</v>
      </c>
      <c r="E22049" s="24">
        <v>420.0877974</v>
      </c>
      <c r="F22049" s="24">
        <v>355.45946810999999</v>
      </c>
      <c r="G22049" s="24">
        <v>9697.3384152399994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11.27373755</v>
      </c>
      <c r="E22050" s="24">
        <v>307.15114949999997</v>
      </c>
      <c r="F22050" s="24">
        <v>274.14164645</v>
      </c>
      <c r="G22050" s="24">
        <v>7100.7184401300001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4.6982708400000002</v>
      </c>
      <c r="E22051" s="24">
        <v>119.49447184</v>
      </c>
      <c r="F22051" s="24">
        <v>113.40552434999999</v>
      </c>
      <c r="G22051" s="24">
        <v>2778.9583617100002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5.1514802700000004</v>
      </c>
      <c r="E22052" s="24">
        <v>179.66319392</v>
      </c>
      <c r="F22052" s="24">
        <v>121.06287759999999</v>
      </c>
      <c r="G22052" s="24">
        <v>4196.16098891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1.7085275499999999</v>
      </c>
      <c r="E22053" s="24">
        <v>36.888992049999999</v>
      </c>
      <c r="F22053" s="24">
        <v>40.496718809999997</v>
      </c>
      <c r="G22053" s="24">
        <v>863.19077191999997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0.44170249</v>
      </c>
      <c r="E22054" s="24">
        <v>12.82527355</v>
      </c>
      <c r="F22054" s="24">
        <v>10.21958951</v>
      </c>
      <c r="G22054" s="24">
        <v>290.72377918000001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0.75815876999999998</v>
      </c>
      <c r="E22055" s="24">
        <v>25.223542439999999</v>
      </c>
      <c r="F22055" s="24">
        <v>19.446924129999999</v>
      </c>
      <c r="G22055" s="24">
        <v>588.95531244999995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32.475267950000003</v>
      </c>
      <c r="E22056" s="24">
        <v>277.63595605</v>
      </c>
      <c r="F22056" s="24">
        <v>1020.8494891399999</v>
      </c>
      <c r="G22056" s="24">
        <v>8570.0879920299994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43.363359250000002</v>
      </c>
      <c r="E22057" s="24">
        <v>260.32085087000002</v>
      </c>
      <c r="F22057" s="24">
        <v>1348.41976361</v>
      </c>
      <c r="G22057" s="24">
        <v>8046.9798702600001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25.434363919999999</v>
      </c>
      <c r="E22058" s="24">
        <v>225.54995756</v>
      </c>
      <c r="F22058" s="24">
        <v>792.69674310000005</v>
      </c>
      <c r="G22058" s="24">
        <v>6960.1840253399996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12.815418859999999</v>
      </c>
      <c r="E22059" s="24">
        <v>71.075212399999998</v>
      </c>
      <c r="F22059" s="24">
        <v>396.28210417000003</v>
      </c>
      <c r="G22059" s="24">
        <v>2195.3731113200001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7.8169056399999999</v>
      </c>
      <c r="E22060" s="24">
        <v>113.29319225</v>
      </c>
      <c r="F22060" s="24">
        <v>243.19472924999999</v>
      </c>
      <c r="G22060" s="24">
        <v>3505.4813577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3.51768167</v>
      </c>
      <c r="E22061" s="24">
        <v>24.997270109999999</v>
      </c>
      <c r="F22061" s="24">
        <v>109.38023459999999</v>
      </c>
      <c r="G22061" s="24">
        <v>772.67518691999999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1.20575429</v>
      </c>
      <c r="E22062" s="24">
        <v>7.1774875199999997</v>
      </c>
      <c r="F22062" s="24">
        <v>37.123172760000003</v>
      </c>
      <c r="G22062" s="24">
        <v>221.65474681000001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1.7306899200000001</v>
      </c>
      <c r="E22063" s="24">
        <v>15.51153631</v>
      </c>
      <c r="F22063" s="24">
        <v>53.601111439999997</v>
      </c>
      <c r="G22063" s="24">
        <v>478.87359186999998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1116.19483156</v>
      </c>
      <c r="E22064" s="24">
        <v>0</v>
      </c>
      <c r="F22064" s="24">
        <v>41553.306496800004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904.9799749</v>
      </c>
      <c r="E22065" s="24">
        <v>0</v>
      </c>
      <c r="F22065" s="24">
        <v>33859.612229680002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728.77423454999996</v>
      </c>
      <c r="E22066" s="24">
        <v>0</v>
      </c>
      <c r="F22066" s="24">
        <v>27338.813052689999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267.89612291999998</v>
      </c>
      <c r="E22067" s="24">
        <v>0</v>
      </c>
      <c r="F22067" s="24">
        <v>10037.404026349999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337.62386451999998</v>
      </c>
      <c r="E22068" s="24">
        <v>0</v>
      </c>
      <c r="F22068" s="24">
        <v>12609.46143128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81.417196529999998</v>
      </c>
      <c r="E22069" s="24">
        <v>0</v>
      </c>
      <c r="F22069" s="24">
        <v>3035.3704263099999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47.425458140000003</v>
      </c>
      <c r="E22070" s="24">
        <v>0</v>
      </c>
      <c r="F22070" s="24">
        <v>1775.1823647900001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89.376380530000006</v>
      </c>
      <c r="E22071" s="24">
        <v>0</v>
      </c>
      <c r="F22071" s="24">
        <v>3330.9285434499998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1013.88487112</v>
      </c>
      <c r="E22072" s="24">
        <v>0</v>
      </c>
      <c r="F22072" s="24">
        <v>40784.940021449998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851.04374949999999</v>
      </c>
      <c r="E22073" s="24">
        <v>0</v>
      </c>
      <c r="F22073" s="24">
        <v>34279.309087729998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613.77450658999999</v>
      </c>
      <c r="E22074" s="24">
        <v>0</v>
      </c>
      <c r="F22074" s="24">
        <v>24732.669976329998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169.32670816999999</v>
      </c>
      <c r="E22075" s="24">
        <v>0</v>
      </c>
      <c r="F22075" s="24">
        <v>6843.8826673499998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333.63217270000001</v>
      </c>
      <c r="E22076" s="24">
        <v>0</v>
      </c>
      <c r="F22076" s="24">
        <v>13461.81269759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55.501886349999999</v>
      </c>
      <c r="E22077" s="24">
        <v>0</v>
      </c>
      <c r="F22077" s="24">
        <v>2237.4927097999998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31.756958950000001</v>
      </c>
      <c r="E22078" s="24">
        <v>0</v>
      </c>
      <c r="F22078" s="24">
        <v>1284.7566069699999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60.324139359999997</v>
      </c>
      <c r="E22079" s="24">
        <v>0</v>
      </c>
      <c r="F22079" s="24">
        <v>2427.88907651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227.61120847999999</v>
      </c>
      <c r="E22080" s="24">
        <v>0</v>
      </c>
      <c r="F22080" s="24">
        <v>10428.49915077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180.37269397</v>
      </c>
      <c r="E22081" s="24">
        <v>0</v>
      </c>
      <c r="F22081" s="24">
        <v>8280.4860068899998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175.84869913</v>
      </c>
      <c r="E22082" s="24">
        <v>0</v>
      </c>
      <c r="F22082" s="24">
        <v>8051.9566574199998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47.454381750000003</v>
      </c>
      <c r="E22083" s="24">
        <v>0</v>
      </c>
      <c r="F22083" s="24">
        <v>2182.31982702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101.1696716</v>
      </c>
      <c r="E22084" s="24">
        <v>0</v>
      </c>
      <c r="F22084" s="24">
        <v>4665.1836547700004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13.11642896</v>
      </c>
      <c r="E22085" s="24">
        <v>0</v>
      </c>
      <c r="F22085" s="24">
        <v>602.90936752000005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7.1602910800000004</v>
      </c>
      <c r="E22086" s="24">
        <v>0</v>
      </c>
      <c r="F22086" s="24">
        <v>330.07762975999998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14.00247046</v>
      </c>
      <c r="E22087" s="24">
        <v>0</v>
      </c>
      <c r="F22087" s="24">
        <v>639.2243105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313.43621583999999</v>
      </c>
      <c r="E22088" s="24">
        <v>0</v>
      </c>
      <c r="F22088" s="24">
        <v>16119.836625239999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222.42146547999999</v>
      </c>
      <c r="E22089" s="24">
        <v>0</v>
      </c>
      <c r="F22089" s="24">
        <v>11439.75537511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199.87708949</v>
      </c>
      <c r="E22090" s="24">
        <v>0</v>
      </c>
      <c r="F22090" s="24">
        <v>10233.81072503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53.413824519999999</v>
      </c>
      <c r="E22091" s="24">
        <v>0</v>
      </c>
      <c r="F22091" s="24">
        <v>2755.3602821899999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122.50744951999999</v>
      </c>
      <c r="E22092" s="24">
        <v>0</v>
      </c>
      <c r="F22092" s="24">
        <v>6365.1769739499996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14.84598306</v>
      </c>
      <c r="E22093" s="24">
        <v>0</v>
      </c>
      <c r="F22093" s="24">
        <v>758.37272977999999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8.24570647</v>
      </c>
      <c r="E22094" s="24">
        <v>0</v>
      </c>
      <c r="F22094" s="24">
        <v>428.25734141999999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12.98435546</v>
      </c>
      <c r="E22095" s="24">
        <v>0</v>
      </c>
      <c r="F22095" s="24">
        <v>672.43868214999998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129.43317168999999</v>
      </c>
      <c r="E22096" s="24">
        <v>0</v>
      </c>
      <c r="F22096" s="24">
        <v>7881.5451588300002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105.1113144</v>
      </c>
      <c r="E22097" s="24">
        <v>0</v>
      </c>
      <c r="F22097" s="24">
        <v>6404.9954135199996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78.358662710000004</v>
      </c>
      <c r="E22098" s="24">
        <v>0</v>
      </c>
      <c r="F22098" s="24">
        <v>4798.60340137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24.120360819999998</v>
      </c>
      <c r="E22099" s="24">
        <v>0</v>
      </c>
      <c r="F22099" s="24">
        <v>1472.50915465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48.844500750000002</v>
      </c>
      <c r="E22100" s="24">
        <v>0</v>
      </c>
      <c r="F22100" s="24">
        <v>3000.5821692700001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7.0069663599999998</v>
      </c>
      <c r="E22101" s="24">
        <v>0</v>
      </c>
      <c r="F22101" s="24">
        <v>427.34519301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3.85534299</v>
      </c>
      <c r="E22102" s="24">
        <v>0</v>
      </c>
      <c r="F22102" s="24">
        <v>234.67928438999999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5.2786074300000001</v>
      </c>
      <c r="E22103" s="24">
        <v>0</v>
      </c>
      <c r="F22103" s="24">
        <v>323.13642858999998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52.941451190000002</v>
      </c>
      <c r="E22104" s="24">
        <v>0</v>
      </c>
      <c r="F22104" s="24">
        <v>4162.2670608500002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38.902047400000001</v>
      </c>
      <c r="E22105" s="24">
        <v>0</v>
      </c>
      <c r="F22105" s="24">
        <v>2945.2774762899999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67.30644934</v>
      </c>
      <c r="E22106" s="24">
        <v>0</v>
      </c>
      <c r="F22106" s="24">
        <v>5350.7316212100004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20.17293008</v>
      </c>
      <c r="E22107" s="24">
        <v>0</v>
      </c>
      <c r="F22107" s="24">
        <v>1583.28720488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54.124216420000003</v>
      </c>
      <c r="E22108" s="24">
        <v>0</v>
      </c>
      <c r="F22108" s="24">
        <v>4376.8771006999996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5.4388270199999997</v>
      </c>
      <c r="E22109" s="24">
        <v>0</v>
      </c>
      <c r="F22109" s="24">
        <v>424.74035671000001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3.3789789099999998</v>
      </c>
      <c r="E22110" s="24">
        <v>0</v>
      </c>
      <c r="F22110" s="24">
        <v>268.96467430000001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2.5723761199999999</v>
      </c>
      <c r="E22111" s="24">
        <v>0</v>
      </c>
      <c r="F22111" s="24">
        <v>190.39519786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6.1315744800000003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0.32403020999999999</v>
      </c>
      <c r="E22113" s="24">
        <v>6.6699851499999996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5.2548244999999998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0.25460021999999999</v>
      </c>
      <c r="E22115" s="24">
        <v>2.58902937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1.4266813</v>
      </c>
      <c r="E22116" s="24">
        <v>1.43421037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0.14607932000000001</v>
      </c>
      <c r="E22117" s="24">
        <v>0.55841432000000002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8.129306E-2</v>
      </c>
      <c r="E22118" s="24">
        <v>0.22183311999999999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4.7067317199999996</v>
      </c>
      <c r="E22119" s="24">
        <v>150.78987046</v>
      </c>
      <c r="F22119" s="24">
        <v>31.761845569999998</v>
      </c>
      <c r="G22119" s="24">
        <v>894.48857626999995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4.9298776699999998</v>
      </c>
      <c r="E22120" s="24">
        <v>136.90349391999999</v>
      </c>
      <c r="F22120" s="24">
        <v>31.05129848</v>
      </c>
      <c r="G22120" s="24">
        <v>823.75467331000004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3.3383905500000002</v>
      </c>
      <c r="E22121" s="24">
        <v>106.05874758</v>
      </c>
      <c r="F22121" s="24">
        <v>15.663694960000001</v>
      </c>
      <c r="G22121" s="24">
        <v>627.08600159000002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1.27699333</v>
      </c>
      <c r="E22122" s="24">
        <v>33.321695779999999</v>
      </c>
      <c r="F22122" s="24">
        <v>7.7938263699999997</v>
      </c>
      <c r="G22122" s="24">
        <v>192.66252016999999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1.1036783800000001</v>
      </c>
      <c r="E22123" s="24">
        <v>56.885327879999998</v>
      </c>
      <c r="F22123" s="24">
        <v>8.8294270000000008</v>
      </c>
      <c r="G22123" s="24">
        <v>341.03464416000003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0.21562513999999999</v>
      </c>
      <c r="E22124" s="24">
        <v>13.10848996</v>
      </c>
      <c r="F22124" s="24">
        <v>1.72500114</v>
      </c>
      <c r="G22124" s="24">
        <v>72.984002270000005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2.67501766</v>
      </c>
      <c r="F22125" s="24">
        <v>0</v>
      </c>
      <c r="G22125" s="24">
        <v>14.263014399999999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9.3260742800000003</v>
      </c>
      <c r="F22126" s="24">
        <v>0</v>
      </c>
      <c r="G22126" s="24">
        <v>58.96816433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2.7071006299999998</v>
      </c>
      <c r="E22127" s="24">
        <v>304.96690948999998</v>
      </c>
      <c r="F22127" s="24">
        <v>39.925633619999999</v>
      </c>
      <c r="G22127" s="24">
        <v>4339.5124784899999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4.2971901099999998</v>
      </c>
      <c r="E22128" s="24">
        <v>290.12235936000002</v>
      </c>
      <c r="F22128" s="24">
        <v>64.995848199999998</v>
      </c>
      <c r="G22128" s="24">
        <v>4109.9506366899996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3.2474865899999998</v>
      </c>
      <c r="E22129" s="24">
        <v>205.47711849000001</v>
      </c>
      <c r="F22129" s="24">
        <v>44.281903239999998</v>
      </c>
      <c r="G22129" s="24">
        <v>2839.64064349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0.26246684999999997</v>
      </c>
      <c r="E22130" s="24">
        <v>78.080784159999993</v>
      </c>
      <c r="F22130" s="24">
        <v>3.9370027099999998</v>
      </c>
      <c r="G22130" s="24">
        <v>1101.8897730399999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2.8828083599999998</v>
      </c>
      <c r="E22131" s="24">
        <v>129.89676104</v>
      </c>
      <c r="F22131" s="24">
        <v>40.345266129999999</v>
      </c>
      <c r="G22131" s="24">
        <v>1832.06827705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0.32604717</v>
      </c>
      <c r="E22132" s="24">
        <v>23.242645410000002</v>
      </c>
      <c r="F22132" s="24">
        <v>5.5136208900000003</v>
      </c>
      <c r="G22132" s="24">
        <v>332.83486233000002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7.0180586700000003</v>
      </c>
      <c r="F22133" s="24">
        <v>0</v>
      </c>
      <c r="G22133" s="24">
        <v>99.680896579999995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17.18588132</v>
      </c>
      <c r="F22134" s="24">
        <v>0</v>
      </c>
      <c r="G22134" s="24">
        <v>237.26385472000001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14.73252012</v>
      </c>
      <c r="E22135" s="24">
        <v>511.95161603999998</v>
      </c>
      <c r="F22135" s="24">
        <v>362.63806718000001</v>
      </c>
      <c r="G22135" s="24">
        <v>11782.66799177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11.801314870000001</v>
      </c>
      <c r="E22136" s="24">
        <v>416.26428105999997</v>
      </c>
      <c r="F22136" s="24">
        <v>283.19137610000001</v>
      </c>
      <c r="G22136" s="24">
        <v>9590.3104223600003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11.420441719999999</v>
      </c>
      <c r="E22137" s="24">
        <v>310.74110666000001</v>
      </c>
      <c r="F22137" s="24">
        <v>283.69944809999998</v>
      </c>
      <c r="G22137" s="24">
        <v>7259.5371942800002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3.5482268700000001</v>
      </c>
      <c r="E22138" s="24">
        <v>123.92337144</v>
      </c>
      <c r="F22138" s="24">
        <v>84.901146339999997</v>
      </c>
      <c r="G22138" s="24">
        <v>2880.0716149499999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5.68817562</v>
      </c>
      <c r="E22139" s="24">
        <v>183.98301749000001</v>
      </c>
      <c r="F22139" s="24">
        <v>135.95345265</v>
      </c>
      <c r="G22139" s="24">
        <v>4236.3379850399997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2.8315769</v>
      </c>
      <c r="E22140" s="24">
        <v>36.055232119999999</v>
      </c>
      <c r="F22140" s="24">
        <v>69.391160560000003</v>
      </c>
      <c r="G22140" s="24">
        <v>837.16711096999995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0.33002372000000002</v>
      </c>
      <c r="E22141" s="24">
        <v>12.56612876</v>
      </c>
      <c r="F22141" s="24">
        <v>8.9245159600000008</v>
      </c>
      <c r="G22141" s="24">
        <v>283.93813974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0.94244729000000005</v>
      </c>
      <c r="E22142" s="24">
        <v>21.12925254</v>
      </c>
      <c r="F22142" s="24">
        <v>23.230388600000001</v>
      </c>
      <c r="G22142" s="24">
        <v>492.59806546999999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28.989322380000001</v>
      </c>
      <c r="E22143" s="24">
        <v>273.64032392000001</v>
      </c>
      <c r="F22143" s="24">
        <v>899.37397147000001</v>
      </c>
      <c r="G22143" s="24">
        <v>8465.7356108700005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34.120242060000002</v>
      </c>
      <c r="E22144" s="24">
        <v>247.67642849000001</v>
      </c>
      <c r="F22144" s="24">
        <v>1064.06181406</v>
      </c>
      <c r="G22144" s="24">
        <v>7654.5198419999997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23.17017645</v>
      </c>
      <c r="E22145" s="24">
        <v>191.06520868000001</v>
      </c>
      <c r="F22145" s="24">
        <v>720.49651297000003</v>
      </c>
      <c r="G22145" s="24">
        <v>5903.0650787599998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12.18410783</v>
      </c>
      <c r="E22146" s="24">
        <v>74.680231320000004</v>
      </c>
      <c r="F22146" s="24">
        <v>384.95735346999999</v>
      </c>
      <c r="G22146" s="24">
        <v>2303.9245699899998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9.7314131699999997</v>
      </c>
      <c r="E22147" s="24">
        <v>106.63565617</v>
      </c>
      <c r="F22147" s="24">
        <v>304.54579562999999</v>
      </c>
      <c r="G22147" s="24">
        <v>3285.3100554399998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4.9304618800000002</v>
      </c>
      <c r="E22148" s="24">
        <v>23.737427350000001</v>
      </c>
      <c r="F22148" s="24">
        <v>154.66864967999999</v>
      </c>
      <c r="G22148" s="24">
        <v>736.37317142999996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1.4178560499999999</v>
      </c>
      <c r="E22149" s="24">
        <v>7.53635448</v>
      </c>
      <c r="F22149" s="24">
        <v>43.346845969999997</v>
      </c>
      <c r="G22149" s="24">
        <v>231.77464584000001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0.20060285999999999</v>
      </c>
      <c r="E22150" s="24">
        <v>19.12343778</v>
      </c>
      <c r="F22150" s="24">
        <v>6.0180857300000001</v>
      </c>
      <c r="G22150" s="24">
        <v>590.11472088000005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1088.07515122</v>
      </c>
      <c r="E22151" s="24">
        <v>0</v>
      </c>
      <c r="F22151" s="24">
        <v>40546.903934349997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897.80085982000003</v>
      </c>
      <c r="E22152" s="24">
        <v>0</v>
      </c>
      <c r="F22152" s="24">
        <v>33583.674126530001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728.87023493000004</v>
      </c>
      <c r="E22153" s="24">
        <v>0</v>
      </c>
      <c r="F22153" s="24">
        <v>27275.407192840001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243.85555636999999</v>
      </c>
      <c r="E22154" s="24">
        <v>0</v>
      </c>
      <c r="F22154" s="24">
        <v>9129.1802154100005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335.37560998999999</v>
      </c>
      <c r="E22155" s="24">
        <v>0</v>
      </c>
      <c r="F22155" s="24">
        <v>12498.17157538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75.976528040000005</v>
      </c>
      <c r="E22156" s="24">
        <v>0</v>
      </c>
      <c r="F22156" s="24">
        <v>2834.3992748800001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47.066673100000003</v>
      </c>
      <c r="E22157" s="24">
        <v>0</v>
      </c>
      <c r="F22157" s="24">
        <v>1758.57883894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89.702105200000005</v>
      </c>
      <c r="E22158" s="24">
        <v>0</v>
      </c>
      <c r="F22158" s="24">
        <v>3345.82678932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1068.50572646</v>
      </c>
      <c r="E22159" s="24">
        <v>0</v>
      </c>
      <c r="F22159" s="24">
        <v>42994.875566050003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858.61701306999998</v>
      </c>
      <c r="E22160" s="24">
        <v>0</v>
      </c>
      <c r="F22160" s="24">
        <v>34549.784378620003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604.94337590999999</v>
      </c>
      <c r="E22161" s="24">
        <v>0</v>
      </c>
      <c r="F22161" s="24">
        <v>24397.509200100001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190.11984627000001</v>
      </c>
      <c r="E22162" s="24">
        <v>0</v>
      </c>
      <c r="F22162" s="24">
        <v>7665.4144271699997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349.88826422</v>
      </c>
      <c r="E22163" s="24">
        <v>0</v>
      </c>
      <c r="F22163" s="24">
        <v>14108.586477549999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58.571903990000003</v>
      </c>
      <c r="E22164" s="24">
        <v>0</v>
      </c>
      <c r="F22164" s="24">
        <v>2360.84122746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33.102506750000003</v>
      </c>
      <c r="E22165" s="24">
        <v>0</v>
      </c>
      <c r="F22165" s="24">
        <v>1334.4638373099999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58.733084140000003</v>
      </c>
      <c r="E22166" s="24">
        <v>0</v>
      </c>
      <c r="F22166" s="24">
        <v>2362.6192434200002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220.36207698000001</v>
      </c>
      <c r="E22167" s="24">
        <v>0</v>
      </c>
      <c r="F22167" s="24">
        <v>10102.76621034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198.54363348999999</v>
      </c>
      <c r="E22168" s="24">
        <v>0</v>
      </c>
      <c r="F22168" s="24">
        <v>9103.8401491200002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174.18101426000001</v>
      </c>
      <c r="E22169" s="24">
        <v>0</v>
      </c>
      <c r="F22169" s="24">
        <v>7984.7571934400003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47.655078719999999</v>
      </c>
      <c r="E22170" s="24">
        <v>0</v>
      </c>
      <c r="F22170" s="24">
        <v>2188.11908395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100.19413521</v>
      </c>
      <c r="E22171" s="24">
        <v>0</v>
      </c>
      <c r="F22171" s="24">
        <v>4619.57814469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14.773115260000001</v>
      </c>
      <c r="E22172" s="24">
        <v>0</v>
      </c>
      <c r="F22172" s="24">
        <v>678.31768108000006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7.2731276300000003</v>
      </c>
      <c r="E22173" s="24">
        <v>0</v>
      </c>
      <c r="F22173" s="24">
        <v>337.73363423000001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15.67641265</v>
      </c>
      <c r="E22174" s="24">
        <v>0</v>
      </c>
      <c r="F22174" s="24">
        <v>715.11994588000005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315.88638228999997</v>
      </c>
      <c r="E22175" s="24">
        <v>0</v>
      </c>
      <c r="F22175" s="24">
        <v>16219.89155162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259.93063280000001</v>
      </c>
      <c r="E22176" s="24">
        <v>0</v>
      </c>
      <c r="F22176" s="24">
        <v>13394.63681095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210.42646497999999</v>
      </c>
      <c r="E22177" s="24">
        <v>0</v>
      </c>
      <c r="F22177" s="24">
        <v>10829.61155326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55.43556323</v>
      </c>
      <c r="E22178" s="24">
        <v>0</v>
      </c>
      <c r="F22178" s="24">
        <v>2859.84827597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124.16865943000001</v>
      </c>
      <c r="E22179" s="24">
        <v>0</v>
      </c>
      <c r="F22179" s="24">
        <v>6453.1758071200002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14.720428460000001</v>
      </c>
      <c r="E22180" s="24">
        <v>0</v>
      </c>
      <c r="F22180" s="24">
        <v>755.27808109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7.9844763800000003</v>
      </c>
      <c r="E22181" s="24">
        <v>0</v>
      </c>
      <c r="F22181" s="24">
        <v>412.56083252000002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15.965798189999999</v>
      </c>
      <c r="E22182" s="24">
        <v>0</v>
      </c>
      <c r="F22182" s="24">
        <v>816.89483984000003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130.38426765</v>
      </c>
      <c r="E22183" s="24">
        <v>0</v>
      </c>
      <c r="F22183" s="24">
        <v>7947.8058978899999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84.287287710000001</v>
      </c>
      <c r="E22184" s="24">
        <v>0</v>
      </c>
      <c r="F22184" s="24">
        <v>5142.7558572999997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73.022392289999999</v>
      </c>
      <c r="E22185" s="24">
        <v>0</v>
      </c>
      <c r="F22185" s="24">
        <v>4453.08902459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26.62517038</v>
      </c>
      <c r="E22186" s="24">
        <v>0</v>
      </c>
      <c r="F22186" s="24">
        <v>1623.32288206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55.036571500000001</v>
      </c>
      <c r="E22187" s="24">
        <v>0</v>
      </c>
      <c r="F22187" s="24">
        <v>3350.4959866099998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6.7890722700000001</v>
      </c>
      <c r="E22188" s="24">
        <v>0</v>
      </c>
      <c r="F22188" s="24">
        <v>415.30930518000002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5.4721028799999996</v>
      </c>
      <c r="E22189" s="24">
        <v>0</v>
      </c>
      <c r="F22189" s="24">
        <v>335.90275075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4.3219119299999997</v>
      </c>
      <c r="E22190" s="24">
        <v>0</v>
      </c>
      <c r="F22190" s="24">
        <v>262.38345706000001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60.31094633</v>
      </c>
      <c r="E22191" s="24">
        <v>0</v>
      </c>
      <c r="F22191" s="24">
        <v>4623.8435272400002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38.380537420000003</v>
      </c>
      <c r="E22192" s="24">
        <v>0</v>
      </c>
      <c r="F22192" s="24">
        <v>2949.4778109600002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79.727036470000002</v>
      </c>
      <c r="E22193" s="24">
        <v>0</v>
      </c>
      <c r="F22193" s="24">
        <v>6413.0310202700002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16.01357325</v>
      </c>
      <c r="E22194" s="24">
        <v>0</v>
      </c>
      <c r="F22194" s="24">
        <v>1240.47107822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51.836902420000001</v>
      </c>
      <c r="E22195" s="24">
        <v>0</v>
      </c>
      <c r="F22195" s="24">
        <v>4176.0643676399995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5.1226108699999999</v>
      </c>
      <c r="E22196" s="24">
        <v>0</v>
      </c>
      <c r="F22196" s="24">
        <v>397.69992533999999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4.0590502600000002</v>
      </c>
      <c r="E22197" s="24">
        <v>0</v>
      </c>
      <c r="F22197" s="24">
        <v>335.92997301000003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2.0700559200000002</v>
      </c>
      <c r="E22198" s="24">
        <v>0</v>
      </c>
      <c r="F22198" s="24">
        <v>167.32003384999999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6.21740827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0.56336341000000001</v>
      </c>
      <c r="E22200" s="24">
        <v>6.6969648499999996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2.0877670500000001</v>
      </c>
      <c r="E22201" s="24">
        <v>5.9884777199999997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1.8237147899999999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1.1040134699999999</v>
      </c>
      <c r="E22203" s="24">
        <v>1.1205759500000001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0.74506861000000002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0.19593938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0.24055586000000001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3.7201667299999999</v>
      </c>
      <c r="E22207" s="24">
        <v>159.29685903000001</v>
      </c>
      <c r="F22207" s="24">
        <v>24.616755210000001</v>
      </c>
      <c r="G22207" s="24">
        <v>945.99035578999997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5.3805868300000004</v>
      </c>
      <c r="E22208" s="24">
        <v>152.02628397999999</v>
      </c>
      <c r="F22208" s="24">
        <v>36.983359589999999</v>
      </c>
      <c r="G22208" s="24">
        <v>924.92671960999996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0.49548820999999998</v>
      </c>
      <c r="E22209" s="24">
        <v>105.5166317</v>
      </c>
      <c r="F22209" s="24">
        <v>4.4593939300000001</v>
      </c>
      <c r="G22209" s="24">
        <v>618.58557114999996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0.40928982000000003</v>
      </c>
      <c r="E22210" s="24">
        <v>41.938424599999998</v>
      </c>
      <c r="F22210" s="24">
        <v>3.2743185700000002</v>
      </c>
      <c r="G22210" s="24">
        <v>240.43619176999999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3.8350603400000001</v>
      </c>
      <c r="E22211" s="24">
        <v>61.33050566</v>
      </c>
      <c r="F22211" s="24">
        <v>26.602255889999999</v>
      </c>
      <c r="G22211" s="24">
        <v>371.87823744000002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0.27498296</v>
      </c>
      <c r="E22212" s="24">
        <v>13.09150663</v>
      </c>
      <c r="F22212" s="24">
        <v>1.5456251700000001</v>
      </c>
      <c r="G22212" s="24">
        <v>71.523215359999995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2.98809543</v>
      </c>
      <c r="F22213" s="24">
        <v>0</v>
      </c>
      <c r="G22213" s="24">
        <v>17.892289470000001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8.8983699299999994</v>
      </c>
      <c r="F22214" s="24">
        <v>0</v>
      </c>
      <c r="G22214" s="24">
        <v>52.12762386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3.81719849</v>
      </c>
      <c r="E22215" s="24">
        <v>313.85199513999999</v>
      </c>
      <c r="F22215" s="24">
        <v>47.496167389999997</v>
      </c>
      <c r="G22215" s="24">
        <v>4407.0144589800002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2.54956768</v>
      </c>
      <c r="E22216" s="24">
        <v>296.80660454000002</v>
      </c>
      <c r="F22216" s="24">
        <v>35.029517230000003</v>
      </c>
      <c r="G22216" s="24">
        <v>4195.5240088700002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2.2531113399999998</v>
      </c>
      <c r="E22217" s="24">
        <v>233.89742090999999</v>
      </c>
      <c r="F22217" s="24">
        <v>32.2283914</v>
      </c>
      <c r="G22217" s="24">
        <v>3267.3923341300001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0.54054922000000005</v>
      </c>
      <c r="E22218" s="24">
        <v>72.925785039999994</v>
      </c>
      <c r="F22218" s="24">
        <v>6.7027090300000003</v>
      </c>
      <c r="G22218" s="24">
        <v>1030.19393356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1.6564683099999999</v>
      </c>
      <c r="E22219" s="24">
        <v>131.09503914999999</v>
      </c>
      <c r="F22219" s="24">
        <v>23.37354113</v>
      </c>
      <c r="G22219" s="24">
        <v>1884.68562077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0.25119197999999998</v>
      </c>
      <c r="E22220" s="24">
        <v>25.537886289999999</v>
      </c>
      <c r="F22220" s="24">
        <v>3.67665519</v>
      </c>
      <c r="G22220" s="24">
        <v>360.65539380000001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6.5522160500000002</v>
      </c>
      <c r="F22221" s="24">
        <v>0</v>
      </c>
      <c r="G22221" s="24">
        <v>90.093346010000005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0.21368213999999999</v>
      </c>
      <c r="E22222" s="24">
        <v>14.28995533</v>
      </c>
      <c r="F22222" s="24">
        <v>3.4189142399999999</v>
      </c>
      <c r="G22222" s="24">
        <v>197.56933846000001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16.484535380000001</v>
      </c>
      <c r="E22223" s="24">
        <v>486.39620284</v>
      </c>
      <c r="F22223" s="24">
        <v>392.04238645999999</v>
      </c>
      <c r="G22223" s="24">
        <v>11200.20348299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11.57867115</v>
      </c>
      <c r="E22224" s="24">
        <v>392.26422158000003</v>
      </c>
      <c r="F22224" s="24">
        <v>278.87906504</v>
      </c>
      <c r="G22224" s="24">
        <v>9038.2715425299994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9.5127829199999994</v>
      </c>
      <c r="E22225" s="24">
        <v>302.67976886000002</v>
      </c>
      <c r="F22225" s="24">
        <v>237.83479495</v>
      </c>
      <c r="G22225" s="24">
        <v>7065.1828978599997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5.5517300900000004</v>
      </c>
      <c r="E22226" s="24">
        <v>116.40032797000001</v>
      </c>
      <c r="F22226" s="24">
        <v>136.01020524</v>
      </c>
      <c r="G22226" s="24">
        <v>2708.6801991500001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5.0462545299999997</v>
      </c>
      <c r="E22227" s="24">
        <v>182.20092732000001</v>
      </c>
      <c r="F22227" s="24">
        <v>118.39563224</v>
      </c>
      <c r="G22227" s="24">
        <v>4274.9073033300001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1.70728367</v>
      </c>
      <c r="E22228" s="24">
        <v>38.412264960000002</v>
      </c>
      <c r="F22228" s="24">
        <v>42.431583109999998</v>
      </c>
      <c r="G22228" s="24">
        <v>891.10969108999996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0.31285452000000002</v>
      </c>
      <c r="E22229" s="24">
        <v>14.253599550000001</v>
      </c>
      <c r="F22229" s="24">
        <v>7.6333230900000002</v>
      </c>
      <c r="G22229" s="24">
        <v>316.79799522000002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0.52064109999999997</v>
      </c>
      <c r="E22230" s="24">
        <v>23.256007310000001</v>
      </c>
      <c r="F22230" s="24">
        <v>11.584084799999999</v>
      </c>
      <c r="G22230" s="24">
        <v>533.65443375999996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33.144758109999998</v>
      </c>
      <c r="E22231" s="24">
        <v>277.2489989</v>
      </c>
      <c r="F22231" s="24">
        <v>1023.82376576</v>
      </c>
      <c r="G22231" s="24">
        <v>8571.80409186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29.27129098</v>
      </c>
      <c r="E22232" s="24">
        <v>263.16030606999999</v>
      </c>
      <c r="F22232" s="24">
        <v>905.67238262000001</v>
      </c>
      <c r="G22232" s="24">
        <v>8148.2712465799996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30.020966609999999</v>
      </c>
      <c r="E22233" s="24">
        <v>203.88658859</v>
      </c>
      <c r="F22233" s="24">
        <v>927.85453296000003</v>
      </c>
      <c r="G22233" s="24">
        <v>6273.7025473699996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13.11994288</v>
      </c>
      <c r="E22234" s="24">
        <v>71.602187979999997</v>
      </c>
      <c r="F22234" s="24">
        <v>407.70842379999999</v>
      </c>
      <c r="G22234" s="24">
        <v>2211.7989187600001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11.84628161</v>
      </c>
      <c r="E22235" s="24">
        <v>100.17818054999999</v>
      </c>
      <c r="F22235" s="24">
        <v>367.50680642999998</v>
      </c>
      <c r="G22235" s="24">
        <v>3094.5300665599998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2.3578004699999999</v>
      </c>
      <c r="E22236" s="24">
        <v>25.5064435</v>
      </c>
      <c r="F22236" s="24">
        <v>73.389221269999993</v>
      </c>
      <c r="G22236" s="24">
        <v>791.12876219999998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0.60114783999999999</v>
      </c>
      <c r="E22237" s="24">
        <v>9.4064826000000004</v>
      </c>
      <c r="F22237" s="24">
        <v>18.49777349</v>
      </c>
      <c r="G22237" s="24">
        <v>289.00552161000002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0.90435589999999999</v>
      </c>
      <c r="E22238" s="24">
        <v>17.094954600000001</v>
      </c>
      <c r="F22238" s="24">
        <v>27.130677009999999</v>
      </c>
      <c r="G22238" s="24">
        <v>527.02867938999998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1134.66388899</v>
      </c>
      <c r="E22239" s="24">
        <v>0</v>
      </c>
      <c r="F22239" s="24">
        <v>42299.689533980003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926.39207841999996</v>
      </c>
      <c r="E22240" s="24">
        <v>0</v>
      </c>
      <c r="F22240" s="24">
        <v>34710.588522370002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722.63025888000004</v>
      </c>
      <c r="E22241" s="24">
        <v>0</v>
      </c>
      <c r="F22241" s="24">
        <v>27052.328664469998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253.20673006000001</v>
      </c>
      <c r="E22242" s="24">
        <v>0</v>
      </c>
      <c r="F22242" s="24">
        <v>9468.5909308499995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343.67890391999998</v>
      </c>
      <c r="E22243" s="24">
        <v>0</v>
      </c>
      <c r="F22243" s="24">
        <v>12825.35705488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76.878626769999997</v>
      </c>
      <c r="E22244" s="24">
        <v>0</v>
      </c>
      <c r="F22244" s="24">
        <v>2868.9717867499999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45.602644169999998</v>
      </c>
      <c r="E22245" s="24">
        <v>0</v>
      </c>
      <c r="F22245" s="24">
        <v>1709.3174328499999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88.169227320000005</v>
      </c>
      <c r="E22246" s="24">
        <v>0</v>
      </c>
      <c r="F22246" s="24">
        <v>3284.9510700800001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1025.2339224100001</v>
      </c>
      <c r="E22247" s="24">
        <v>0</v>
      </c>
      <c r="F22247" s="24">
        <v>41259.759386270001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865.50265057000001</v>
      </c>
      <c r="E22248" s="24">
        <v>0</v>
      </c>
      <c r="F22248" s="24">
        <v>34822.538665079999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632.74236260999999</v>
      </c>
      <c r="E22249" s="24">
        <v>0</v>
      </c>
      <c r="F22249" s="24">
        <v>25496.730631539998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178.54941460000001</v>
      </c>
      <c r="E22250" s="24">
        <v>0</v>
      </c>
      <c r="F22250" s="24">
        <v>7220.1964806699998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335.64307642</v>
      </c>
      <c r="E22251" s="24">
        <v>0</v>
      </c>
      <c r="F22251" s="24">
        <v>13555.45976403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55.863730320000002</v>
      </c>
      <c r="E22252" s="24">
        <v>0</v>
      </c>
      <c r="F22252" s="24">
        <v>2250.6376814400001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33.198988800000002</v>
      </c>
      <c r="E22253" s="24">
        <v>0</v>
      </c>
      <c r="F22253" s="24">
        <v>1338.4397360299999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63.87537631</v>
      </c>
      <c r="E22254" s="24">
        <v>0</v>
      </c>
      <c r="F22254" s="24">
        <v>2571.7323811900001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253.16498565000001</v>
      </c>
      <c r="E22255" s="24">
        <v>0</v>
      </c>
      <c r="F22255" s="24">
        <v>11601.83792455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187.92546275000001</v>
      </c>
      <c r="E22256" s="24">
        <v>0</v>
      </c>
      <c r="F22256" s="24">
        <v>8621.6797516099996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170.46534288000001</v>
      </c>
      <c r="E22257" s="24">
        <v>0</v>
      </c>
      <c r="F22257" s="24">
        <v>7836.2424594300001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54.854657680000003</v>
      </c>
      <c r="E22258" s="24">
        <v>0</v>
      </c>
      <c r="F22258" s="24">
        <v>2516.5541951700002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104.00860953</v>
      </c>
      <c r="E22259" s="24">
        <v>0</v>
      </c>
      <c r="F22259" s="24">
        <v>4801.5616478399998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15.285403730000001</v>
      </c>
      <c r="E22260" s="24">
        <v>0</v>
      </c>
      <c r="F22260" s="24">
        <v>701.26234778000003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8.5081753100000004</v>
      </c>
      <c r="E22261" s="24">
        <v>0</v>
      </c>
      <c r="F22261" s="24">
        <v>391.75643043000002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12.860172909999999</v>
      </c>
      <c r="E22262" s="24">
        <v>0</v>
      </c>
      <c r="F22262" s="24">
        <v>588.40996754000003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318.75226855</v>
      </c>
      <c r="E22263" s="24">
        <v>0</v>
      </c>
      <c r="F22263" s="24">
        <v>16378.9403435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241.13029456000001</v>
      </c>
      <c r="E22264" s="24">
        <v>0</v>
      </c>
      <c r="F22264" s="24">
        <v>12357.15175768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215.09785553</v>
      </c>
      <c r="E22265" s="24">
        <v>0</v>
      </c>
      <c r="F22265" s="24">
        <v>11075.162170310001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61.107897729999998</v>
      </c>
      <c r="E22266" s="24">
        <v>0</v>
      </c>
      <c r="F22266" s="24">
        <v>3133.0661601299998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132.05100292</v>
      </c>
      <c r="E22267" s="24">
        <v>0</v>
      </c>
      <c r="F22267" s="24">
        <v>6863.6606387900001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15.764626639999999</v>
      </c>
      <c r="E22268" s="24">
        <v>0</v>
      </c>
      <c r="F22268" s="24">
        <v>807.96853641999996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8.2920051200000007</v>
      </c>
      <c r="E22269" s="24">
        <v>0</v>
      </c>
      <c r="F22269" s="24">
        <v>430.62198439000002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16.649785399999999</v>
      </c>
      <c r="E22270" s="24">
        <v>0</v>
      </c>
      <c r="F22270" s="24">
        <v>862.21090260999995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136.45569159999999</v>
      </c>
      <c r="E22271" s="24">
        <v>0</v>
      </c>
      <c r="F22271" s="24">
        <v>8279.5672528399991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91.209034119999998</v>
      </c>
      <c r="E22272" s="24">
        <v>0</v>
      </c>
      <c r="F22272" s="24">
        <v>5551.9107365700002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71.509314930000002</v>
      </c>
      <c r="E22273" s="24">
        <v>0</v>
      </c>
      <c r="F22273" s="24">
        <v>4345.0836179199996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20.176897889999999</v>
      </c>
      <c r="E22274" s="24">
        <v>0</v>
      </c>
      <c r="F22274" s="24">
        <v>1234.0539362899999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54.461878179999999</v>
      </c>
      <c r="E22275" s="24">
        <v>0</v>
      </c>
      <c r="F22275" s="24">
        <v>3326.6473313400002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7.0831141799999999</v>
      </c>
      <c r="E22276" s="24">
        <v>0</v>
      </c>
      <c r="F22276" s="24">
        <v>432.96816114000001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4.1564989399999996</v>
      </c>
      <c r="E22277" s="24">
        <v>0</v>
      </c>
      <c r="F22277" s="24">
        <v>254.67736015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4.4467547999999999</v>
      </c>
      <c r="E22278" s="24">
        <v>0</v>
      </c>
      <c r="F22278" s="24">
        <v>269.79981342999997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67.083628579999996</v>
      </c>
      <c r="E22279" s="24">
        <v>0</v>
      </c>
      <c r="F22279" s="24">
        <v>5230.7649403799996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36.912343479999997</v>
      </c>
      <c r="E22280" s="24">
        <v>0</v>
      </c>
      <c r="F22280" s="24">
        <v>2800.7915529799998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72.024927109999993</v>
      </c>
      <c r="E22281" s="24">
        <v>0</v>
      </c>
      <c r="F22281" s="24">
        <v>5718.4191348000004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20.351813100000001</v>
      </c>
      <c r="E22282" s="24">
        <v>0</v>
      </c>
      <c r="F22282" s="24">
        <v>1573.1486779100001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57.154068479999999</v>
      </c>
      <c r="E22283" s="24">
        <v>0</v>
      </c>
      <c r="F22283" s="24">
        <v>4690.3179217999996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5.18547753</v>
      </c>
      <c r="E22284" s="24">
        <v>0</v>
      </c>
      <c r="F22284" s="24">
        <v>400.60024985000001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4.1691239800000002</v>
      </c>
      <c r="E22285" s="24">
        <v>0</v>
      </c>
      <c r="F22285" s="24">
        <v>330.13517528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2.5326454100000002</v>
      </c>
      <c r="E22286" s="24">
        <v>0</v>
      </c>
      <c r="F22286" s="24">
        <v>192.63377256999999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2.7176943599999999</v>
      </c>
      <c r="E22287" s="24">
        <v>5.2702193800000003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6.5773396899999996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1.31373728</v>
      </c>
      <c r="E22289" s="24">
        <v>5.1990690300000004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0.50014610999999998</v>
      </c>
      <c r="E22290" s="24">
        <v>3.7530628199999998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2.2481918799999998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0.37382367999999999</v>
      </c>
      <c r="E22292" s="24">
        <v>1.0696857399999999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9.7909759999999998E-2</v>
      </c>
      <c r="E22293" s="24">
        <v>0.49357532999999998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0.66234696000000004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2.8375837100000001</v>
      </c>
      <c r="E22295" s="24">
        <v>157.37842731000001</v>
      </c>
      <c r="F22295" s="24">
        <v>13.07703648</v>
      </c>
      <c r="G22295" s="24">
        <v>978.37429218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2.8009606900000001</v>
      </c>
      <c r="E22296" s="24">
        <v>130.25468866</v>
      </c>
      <c r="F22296" s="24">
        <v>16.598867680000001</v>
      </c>
      <c r="G22296" s="24">
        <v>770.24675823999996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2.67329157</v>
      </c>
      <c r="E22297" s="24">
        <v>114.36723258000001</v>
      </c>
      <c r="F22297" s="24">
        <v>16.915692239999998</v>
      </c>
      <c r="G22297" s="24">
        <v>651.27991421000002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0.81825888000000002</v>
      </c>
      <c r="E22298" s="24">
        <v>37.771473720000003</v>
      </c>
      <c r="F22298" s="24">
        <v>2.13557087</v>
      </c>
      <c r="G22298" s="24">
        <v>220.48467291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1.0574543999999999</v>
      </c>
      <c r="E22299" s="24">
        <v>69.280827419999994</v>
      </c>
      <c r="F22299" s="24">
        <v>8.4596352199999991</v>
      </c>
      <c r="G22299" s="24">
        <v>412.52084652000002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0.23174733</v>
      </c>
      <c r="E22300" s="24">
        <v>12.639435219999999</v>
      </c>
      <c r="F22300" s="24">
        <v>1.85397868</v>
      </c>
      <c r="G22300" s="24">
        <v>72.891621860000001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0.18475601999999999</v>
      </c>
      <c r="E22301" s="24">
        <v>2.46999009</v>
      </c>
      <c r="F22301" s="24">
        <v>0.92630097</v>
      </c>
      <c r="G22301" s="24">
        <v>14.08931514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9.6146329300000009</v>
      </c>
      <c r="F22302" s="24">
        <v>0</v>
      </c>
      <c r="G22302" s="24">
        <v>55.193564819999999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3.4690449700000001</v>
      </c>
      <c r="E22303" s="24">
        <v>308.50778499</v>
      </c>
      <c r="F22303" s="24">
        <v>56.168711770000002</v>
      </c>
      <c r="G22303" s="24">
        <v>4378.5759236699996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2.2301338099999999</v>
      </c>
      <c r="E22304" s="24">
        <v>295.15536933999999</v>
      </c>
      <c r="F22304" s="24">
        <v>30.67297095</v>
      </c>
      <c r="G22304" s="24">
        <v>4143.69426716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1.0791297</v>
      </c>
      <c r="E22305" s="24">
        <v>215.53077526999999</v>
      </c>
      <c r="F22305" s="24">
        <v>14.541417579999999</v>
      </c>
      <c r="G22305" s="24">
        <v>3039.3467918599999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0.49708773000000001</v>
      </c>
      <c r="E22306" s="24">
        <v>74.64258529</v>
      </c>
      <c r="F22306" s="24">
        <v>5.8818509600000004</v>
      </c>
      <c r="G22306" s="24">
        <v>1043.88996159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1.03281468</v>
      </c>
      <c r="E22307" s="24">
        <v>116.14188853</v>
      </c>
      <c r="F22307" s="24">
        <v>16.228098559999999</v>
      </c>
      <c r="G22307" s="24">
        <v>1644.9565347099999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26.226351780000002</v>
      </c>
      <c r="F22308" s="24">
        <v>0</v>
      </c>
      <c r="G22308" s="24">
        <v>379.59439774999998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0.10136911</v>
      </c>
      <c r="E22309" s="24">
        <v>5.70216016</v>
      </c>
      <c r="F22309" s="24">
        <v>1.01369106</v>
      </c>
      <c r="G22309" s="24">
        <v>77.557395600000007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16.613505140000001</v>
      </c>
      <c r="F22310" s="24">
        <v>0</v>
      </c>
      <c r="G22310" s="24">
        <v>227.17542041999999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15.78279363</v>
      </c>
      <c r="E22311" s="24">
        <v>487.48775001000001</v>
      </c>
      <c r="F22311" s="24">
        <v>375.09601133000001</v>
      </c>
      <c r="G22311" s="24">
        <v>11270.633111089999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7.3110588700000001</v>
      </c>
      <c r="E22312" s="24">
        <v>396.55922456000002</v>
      </c>
      <c r="F22312" s="24">
        <v>180.23194427000001</v>
      </c>
      <c r="G22312" s="24">
        <v>9088.3318371999994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13.138706259999999</v>
      </c>
      <c r="E22313" s="24">
        <v>323.88399372999999</v>
      </c>
      <c r="F22313" s="24">
        <v>320.48865977999998</v>
      </c>
      <c r="G22313" s="24">
        <v>7558.59293609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4.1574058599999999</v>
      </c>
      <c r="E22314" s="24">
        <v>119.56643131</v>
      </c>
      <c r="F22314" s="24">
        <v>101.63534786</v>
      </c>
      <c r="G22314" s="24">
        <v>2787.1076000600001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5.1992348699999997</v>
      </c>
      <c r="E22315" s="24">
        <v>185.56634313999999</v>
      </c>
      <c r="F22315" s="24">
        <v>122.92992211000001</v>
      </c>
      <c r="G22315" s="24">
        <v>4327.1822780499997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1.3820473200000001</v>
      </c>
      <c r="E22316" s="24">
        <v>36.548687100000002</v>
      </c>
      <c r="F22316" s="24">
        <v>33.573222170000001</v>
      </c>
      <c r="G22316" s="24">
        <v>849.72371768000005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0.35759825000000001</v>
      </c>
      <c r="E22317" s="24">
        <v>12.079415669999999</v>
      </c>
      <c r="F22317" s="24">
        <v>9.0904977500000008</v>
      </c>
      <c r="G22317" s="24">
        <v>272.23649512999998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0.76505917999999995</v>
      </c>
      <c r="E22318" s="24">
        <v>22.159141900000002</v>
      </c>
      <c r="F22318" s="24">
        <v>18.774290180000001</v>
      </c>
      <c r="G22318" s="24">
        <v>515.62384030999999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38.209133180000002</v>
      </c>
      <c r="E22319" s="24">
        <v>281.98595524000001</v>
      </c>
      <c r="F22319" s="24">
        <v>1191.0343001199999</v>
      </c>
      <c r="G22319" s="24">
        <v>8724.0402338799995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31.929549959999999</v>
      </c>
      <c r="E22320" s="24">
        <v>271.08991717999999</v>
      </c>
      <c r="F22320" s="24">
        <v>993.07925719000002</v>
      </c>
      <c r="G22320" s="24">
        <v>8399.1901691399999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33.621895889999998</v>
      </c>
      <c r="E22321" s="24">
        <v>214.21813011</v>
      </c>
      <c r="F22321" s="24">
        <v>1042.1428690499999</v>
      </c>
      <c r="G22321" s="24">
        <v>6625.0525382100004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12.681677860000001</v>
      </c>
      <c r="E22322" s="24">
        <v>72.431234849999996</v>
      </c>
      <c r="F22322" s="24">
        <v>397.77231236</v>
      </c>
      <c r="G22322" s="24">
        <v>2228.8709551100001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10.595829520000001</v>
      </c>
      <c r="E22323" s="24">
        <v>97.625899200000006</v>
      </c>
      <c r="F22323" s="24">
        <v>331.00158177999998</v>
      </c>
      <c r="G22323" s="24">
        <v>3018.6927935099998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2.6637652900000002</v>
      </c>
      <c r="E22324" s="24">
        <v>24.183538510000002</v>
      </c>
      <c r="F22324" s="24">
        <v>83.298117000000005</v>
      </c>
      <c r="G22324" s="24">
        <v>748.13170219999995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0.62892822999999998</v>
      </c>
      <c r="E22325" s="24">
        <v>9.02401856</v>
      </c>
      <c r="F22325" s="24">
        <v>20.319646330000001</v>
      </c>
      <c r="G22325" s="24">
        <v>278.41775388999997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1.37174737</v>
      </c>
      <c r="E22326" s="24">
        <v>16.40635357</v>
      </c>
      <c r="F22326" s="24">
        <v>42.638967530000002</v>
      </c>
      <c r="G22326" s="24">
        <v>508.12968554000003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1152.6046456700001</v>
      </c>
      <c r="E22327" s="24">
        <v>0</v>
      </c>
      <c r="F22327" s="24">
        <v>43000.105679920001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961.16039595999996</v>
      </c>
      <c r="E22328" s="24">
        <v>0</v>
      </c>
      <c r="F22328" s="24">
        <v>36038.890530049997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730.46369247999996</v>
      </c>
      <c r="E22329" s="24">
        <v>0</v>
      </c>
      <c r="F22329" s="24">
        <v>27307.750167779999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243.35454816000001</v>
      </c>
      <c r="E22330" s="24">
        <v>0</v>
      </c>
      <c r="F22330" s="24">
        <v>9094.3638173500003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324.35684157999998</v>
      </c>
      <c r="E22331" s="24">
        <v>0</v>
      </c>
      <c r="F22331" s="24">
        <v>12129.841278350001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79.397968030000001</v>
      </c>
      <c r="E22332" s="24">
        <v>0</v>
      </c>
      <c r="F22332" s="24">
        <v>2963.9515252400001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40.626398760000001</v>
      </c>
      <c r="E22333" s="24">
        <v>0</v>
      </c>
      <c r="F22333" s="24">
        <v>1521.17923161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89.949664940000005</v>
      </c>
      <c r="E22334" s="24">
        <v>0</v>
      </c>
      <c r="F22334" s="24">
        <v>3368.2972188600002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1056.93088474</v>
      </c>
      <c r="E22335" s="24">
        <v>0</v>
      </c>
      <c r="F22335" s="24">
        <v>42496.6884163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861.51896613999997</v>
      </c>
      <c r="E22336" s="24">
        <v>0</v>
      </c>
      <c r="F22336" s="24">
        <v>34639.62886977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618.09573306000004</v>
      </c>
      <c r="E22337" s="24">
        <v>0</v>
      </c>
      <c r="F22337" s="24">
        <v>24921.14702307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184.55208748999999</v>
      </c>
      <c r="E22338" s="24">
        <v>0</v>
      </c>
      <c r="F22338" s="24">
        <v>7453.4311962499996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373.40667925000002</v>
      </c>
      <c r="E22339" s="24">
        <v>0</v>
      </c>
      <c r="F22339" s="24">
        <v>15079.115277209999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57.519649149999999</v>
      </c>
      <c r="E22340" s="24">
        <v>0</v>
      </c>
      <c r="F22340" s="24">
        <v>2322.1246462099998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33.18783217</v>
      </c>
      <c r="E22341" s="24">
        <v>0</v>
      </c>
      <c r="F22341" s="24">
        <v>1342.08456245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64.920632080000004</v>
      </c>
      <c r="E22342" s="24">
        <v>0</v>
      </c>
      <c r="F22342" s="24">
        <v>2609.0388515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245.61695143</v>
      </c>
      <c r="E22343" s="24">
        <v>0</v>
      </c>
      <c r="F22343" s="24">
        <v>11265.619181739999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197.12904763</v>
      </c>
      <c r="E22344" s="24">
        <v>0</v>
      </c>
      <c r="F22344" s="24">
        <v>9029.1461810100009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168.77860971999999</v>
      </c>
      <c r="E22345" s="24">
        <v>0</v>
      </c>
      <c r="F22345" s="24">
        <v>7754.7381439399996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55.047273050000001</v>
      </c>
      <c r="E22346" s="24">
        <v>0</v>
      </c>
      <c r="F22346" s="24">
        <v>2525.6277737400001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102.5505125</v>
      </c>
      <c r="E22347" s="24">
        <v>0</v>
      </c>
      <c r="F22347" s="24">
        <v>4727.6383782399998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14.238795100000001</v>
      </c>
      <c r="E22348" s="24">
        <v>0</v>
      </c>
      <c r="F22348" s="24">
        <v>655.86166951999996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9.7378434200000008</v>
      </c>
      <c r="E22349" s="24">
        <v>0</v>
      </c>
      <c r="F22349" s="24">
        <v>448.91742491000002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12.40617471</v>
      </c>
      <c r="E22350" s="24">
        <v>0</v>
      </c>
      <c r="F22350" s="24">
        <v>569.13263969000002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305.40136315000001</v>
      </c>
      <c r="E22351" s="24">
        <v>0</v>
      </c>
      <c r="F22351" s="24">
        <v>15685.43112164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238.87387991</v>
      </c>
      <c r="E22352" s="24">
        <v>0</v>
      </c>
      <c r="F22352" s="24">
        <v>12293.47874735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197.07231888000001</v>
      </c>
      <c r="E22353" s="24">
        <v>0</v>
      </c>
      <c r="F22353" s="24">
        <v>10141.875660580001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60.846057979999998</v>
      </c>
      <c r="E22354" s="24">
        <v>0</v>
      </c>
      <c r="F22354" s="24">
        <v>3115.6766071299999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116.17534142</v>
      </c>
      <c r="E22355" s="24">
        <v>0</v>
      </c>
      <c r="F22355" s="24">
        <v>6009.8110363200003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12.05946177</v>
      </c>
      <c r="E22356" s="24">
        <v>0</v>
      </c>
      <c r="F22356" s="24">
        <v>620.81145536999998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8.7119534299999994</v>
      </c>
      <c r="E22357" s="24">
        <v>0</v>
      </c>
      <c r="F22357" s="24">
        <v>450.62424926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16.001068289999999</v>
      </c>
      <c r="E22358" s="24">
        <v>0</v>
      </c>
      <c r="F22358" s="24">
        <v>825.12568752000004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134.38564944999999</v>
      </c>
      <c r="E22359" s="24">
        <v>0</v>
      </c>
      <c r="F22359" s="24">
        <v>8192.2151639599997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89.626178039999999</v>
      </c>
      <c r="E22360" s="24">
        <v>0</v>
      </c>
      <c r="F22360" s="24">
        <v>5443.5611035900001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82.093821590000005</v>
      </c>
      <c r="E22361" s="24">
        <v>0</v>
      </c>
      <c r="F22361" s="24">
        <v>4991.4572280399998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26.012871530000002</v>
      </c>
      <c r="E22362" s="24">
        <v>0</v>
      </c>
      <c r="F22362" s="24">
        <v>1593.3671209500001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52.74413732</v>
      </c>
      <c r="E22363" s="24">
        <v>0</v>
      </c>
      <c r="F22363" s="24">
        <v>3224.9581139699999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6.7602752099999996</v>
      </c>
      <c r="E22364" s="24">
        <v>0</v>
      </c>
      <c r="F22364" s="24">
        <v>412.22904101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4.2600822899999997</v>
      </c>
      <c r="E22365" s="24">
        <v>0</v>
      </c>
      <c r="F22365" s="24">
        <v>258.96997705000001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2.7797222399999999</v>
      </c>
      <c r="E22366" s="24">
        <v>0</v>
      </c>
      <c r="F22366" s="24">
        <v>167.81780965999999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58.829511539999999</v>
      </c>
      <c r="E22367" s="24">
        <v>0</v>
      </c>
      <c r="F22367" s="24">
        <v>4700.2733481499999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39.635784700000002</v>
      </c>
      <c r="E22368" s="24">
        <v>0</v>
      </c>
      <c r="F22368" s="24">
        <v>3127.1812487100001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70.715737750000002</v>
      </c>
      <c r="E22369" s="24">
        <v>0</v>
      </c>
      <c r="F22369" s="24">
        <v>5623.8005440200004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17.718470409999998</v>
      </c>
      <c r="E22370" s="24">
        <v>0</v>
      </c>
      <c r="F22370" s="24">
        <v>1387.1199958300001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58.953374359999998</v>
      </c>
      <c r="E22371" s="24">
        <v>0</v>
      </c>
      <c r="F22371" s="24">
        <v>4692.3140291199998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5.8383499900000002</v>
      </c>
      <c r="E22372" s="24">
        <v>0</v>
      </c>
      <c r="F22372" s="24">
        <v>461.07766898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4.2977526399999997</v>
      </c>
      <c r="E22373" s="24">
        <v>0</v>
      </c>
      <c r="F22373" s="24">
        <v>344.51116481000003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2.4972540900000002</v>
      </c>
      <c r="E22374" s="24">
        <v>0</v>
      </c>
      <c r="F22374" s="24">
        <v>207.65224438999999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1.1258636900000001</v>
      </c>
      <c r="E22375" s="24">
        <v>7.7807323100000003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2.1914852900000001</v>
      </c>
      <c r="E22376" s="24">
        <v>7.4943388000000004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0.43653183000000001</v>
      </c>
      <c r="E22377" s="24">
        <v>3.7999372999999999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0.22475038</v>
      </c>
      <c r="E22378" s="24">
        <v>1.57002836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0.78901135</v>
      </c>
      <c r="E22379" s="24">
        <v>3.30569392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0.60156617999999995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7.9759769999999994E-2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0.32739652000000002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3.6047524900000001</v>
      </c>
      <c r="E22383" s="24">
        <v>151.41148002</v>
      </c>
      <c r="F22383" s="24">
        <v>28.30083333</v>
      </c>
      <c r="G22383" s="24">
        <v>905.65000168999995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4.0490360900000004</v>
      </c>
      <c r="E22384" s="24">
        <v>142.45363731</v>
      </c>
      <c r="F22384" s="24">
        <v>25.58549597</v>
      </c>
      <c r="G22384" s="24">
        <v>855.95270343000004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7.91765542</v>
      </c>
      <c r="E22385" s="24">
        <v>119.51532935</v>
      </c>
      <c r="F22385" s="24">
        <v>53.174105160000003</v>
      </c>
      <c r="G22385" s="24">
        <v>700.03065319999996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1.5348226700000001</v>
      </c>
      <c r="E22386" s="24">
        <v>36.21139771</v>
      </c>
      <c r="F22386" s="24">
        <v>12.0325343</v>
      </c>
      <c r="G22386" s="24">
        <v>211.44850334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2.9178222800000002</v>
      </c>
      <c r="E22387" s="24">
        <v>60.219338980000003</v>
      </c>
      <c r="F22387" s="24">
        <v>13.29920909</v>
      </c>
      <c r="G22387" s="24">
        <v>345.60541610000001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0.1156324</v>
      </c>
      <c r="E22388" s="24">
        <v>13.781517940000001</v>
      </c>
      <c r="F22388" s="24">
        <v>0.92505919000000003</v>
      </c>
      <c r="G22388" s="24">
        <v>78.491508240000002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0.14396123</v>
      </c>
      <c r="E22389" s="24">
        <v>3.04010844</v>
      </c>
      <c r="F22389" s="24">
        <v>1.1516898099999999</v>
      </c>
      <c r="G22389" s="24">
        <v>17.36204459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7.8851017900000002</v>
      </c>
      <c r="F22390" s="24">
        <v>0</v>
      </c>
      <c r="G22390" s="24">
        <v>46.150204479999999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4.12056311</v>
      </c>
      <c r="E22391" s="24">
        <v>313.09592666999998</v>
      </c>
      <c r="F22391" s="24">
        <v>59.974147350000003</v>
      </c>
      <c r="G22391" s="24">
        <v>4414.2162995099998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3.77029792</v>
      </c>
      <c r="E22392" s="24">
        <v>276.69783834999998</v>
      </c>
      <c r="F22392" s="24">
        <v>46.794095710000001</v>
      </c>
      <c r="G22392" s="24">
        <v>3885.4034326999999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1.9045467</v>
      </c>
      <c r="E22393" s="24">
        <v>218.89993028000001</v>
      </c>
      <c r="F22393" s="24">
        <v>30.10404042</v>
      </c>
      <c r="G22393" s="24">
        <v>3089.8409286000001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0.86301894000000001</v>
      </c>
      <c r="E22394" s="24">
        <v>79.526083259999993</v>
      </c>
      <c r="F22394" s="24">
        <v>12.88342117</v>
      </c>
      <c r="G22394" s="24">
        <v>1119.09982812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1.9167718899999999</v>
      </c>
      <c r="E22395" s="24">
        <v>115.76951407</v>
      </c>
      <c r="F22395" s="24">
        <v>28.681439059999999</v>
      </c>
      <c r="G22395" s="24">
        <v>1649.34944047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0.33969269000000002</v>
      </c>
      <c r="E22396" s="24">
        <v>23.044704620000001</v>
      </c>
      <c r="F22396" s="24">
        <v>4.5820058699999997</v>
      </c>
      <c r="G22396" s="24">
        <v>332.05924048999998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0.10805205</v>
      </c>
      <c r="E22397" s="24">
        <v>6.2570749499999998</v>
      </c>
      <c r="F22397" s="24">
        <v>1.62078075</v>
      </c>
      <c r="G22397" s="24">
        <v>83.145074050000005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0.19692406000000001</v>
      </c>
      <c r="E22398" s="24">
        <v>15.8682549</v>
      </c>
      <c r="F22398" s="24">
        <v>2.16616469</v>
      </c>
      <c r="G22398" s="24">
        <v>212.73095875000001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18.193358020000002</v>
      </c>
      <c r="E22399" s="24">
        <v>506.07363341000001</v>
      </c>
      <c r="F22399" s="24">
        <v>443.62208536999998</v>
      </c>
      <c r="G22399" s="24">
        <v>11709.451189670001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14.314658959999999</v>
      </c>
      <c r="E22400" s="24">
        <v>398.9816543</v>
      </c>
      <c r="F22400" s="24">
        <v>333.87191560999997</v>
      </c>
      <c r="G22400" s="24">
        <v>9208.60925623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12.51041373</v>
      </c>
      <c r="E22401" s="24">
        <v>310.45819840000001</v>
      </c>
      <c r="F22401" s="24">
        <v>315.26795245</v>
      </c>
      <c r="G22401" s="24">
        <v>7244.6160046000005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3.0653951099999999</v>
      </c>
      <c r="E22402" s="24">
        <v>112.71846288</v>
      </c>
      <c r="F22402" s="24">
        <v>74.636982660000001</v>
      </c>
      <c r="G22402" s="24">
        <v>2622.0009067300002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5.7196040500000001</v>
      </c>
      <c r="E22403" s="24">
        <v>183.5679815</v>
      </c>
      <c r="F22403" s="24">
        <v>140.94764118000001</v>
      </c>
      <c r="G22403" s="24">
        <v>4232.42535847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2.1039501500000002</v>
      </c>
      <c r="E22404" s="24">
        <v>39.721819510000003</v>
      </c>
      <c r="F22404" s="24">
        <v>48.275229379999999</v>
      </c>
      <c r="G22404" s="24">
        <v>920.06809358999999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0.77161415</v>
      </c>
      <c r="E22405" s="24">
        <v>13.15524802</v>
      </c>
      <c r="F22405" s="24">
        <v>19.434236460000001</v>
      </c>
      <c r="G22405" s="24">
        <v>302.01968643999999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0.81103901</v>
      </c>
      <c r="E22406" s="24">
        <v>23.163960230000001</v>
      </c>
      <c r="F22406" s="24">
        <v>19.55951323</v>
      </c>
      <c r="G22406" s="24">
        <v>541.72579818999998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32.626634459999998</v>
      </c>
      <c r="E22407" s="24">
        <v>292.44260521000001</v>
      </c>
      <c r="F22407" s="24">
        <v>1008.36803578</v>
      </c>
      <c r="G22407" s="24">
        <v>9036.8034589599993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40.838686770000002</v>
      </c>
      <c r="E22408" s="24">
        <v>249.67959590999999</v>
      </c>
      <c r="F22408" s="24">
        <v>1270.1976907000001</v>
      </c>
      <c r="G22408" s="24">
        <v>7727.52178516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25.11362205</v>
      </c>
      <c r="E22409" s="24">
        <v>214.71567668</v>
      </c>
      <c r="F22409" s="24">
        <v>782.04959005000001</v>
      </c>
      <c r="G22409" s="24">
        <v>6624.4466190800003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8.8847564899999991</v>
      </c>
      <c r="E22410" s="24">
        <v>77.164677319999996</v>
      </c>
      <c r="F22410" s="24">
        <v>276.14056417</v>
      </c>
      <c r="G22410" s="24">
        <v>2377.6573897100002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9.2338286699999994</v>
      </c>
      <c r="E22411" s="24">
        <v>103.98995059000001</v>
      </c>
      <c r="F22411" s="24">
        <v>289.03736924999998</v>
      </c>
      <c r="G22411" s="24">
        <v>3209.3731055100002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4.1255000600000002</v>
      </c>
      <c r="E22412" s="24">
        <v>22.295815359999999</v>
      </c>
      <c r="F22412" s="24">
        <v>128.00648985000001</v>
      </c>
      <c r="G22412" s="24">
        <v>691.24968073000002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0.71084464999999997</v>
      </c>
      <c r="E22413" s="24">
        <v>7.0168549100000002</v>
      </c>
      <c r="F22413" s="24">
        <v>21.68166343</v>
      </c>
      <c r="G22413" s="24">
        <v>216.14416777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2.88331976</v>
      </c>
      <c r="E22414" s="24">
        <v>13.757927049999999</v>
      </c>
      <c r="F22414" s="24">
        <v>89.688592600000007</v>
      </c>
      <c r="G22414" s="24">
        <v>421.44630457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1118.8256584000001</v>
      </c>
      <c r="E22415" s="24">
        <v>0</v>
      </c>
      <c r="F22415" s="24">
        <v>41738.23640804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956.57077288999994</v>
      </c>
      <c r="E22416" s="24">
        <v>0</v>
      </c>
      <c r="F22416" s="24">
        <v>35884.785471039999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744.03984190000006</v>
      </c>
      <c r="E22417" s="24">
        <v>0</v>
      </c>
      <c r="F22417" s="24">
        <v>27851.551596900001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249.21794743000001</v>
      </c>
      <c r="E22418" s="24">
        <v>0</v>
      </c>
      <c r="F22418" s="24">
        <v>9324.6378987900007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346.66212480000002</v>
      </c>
      <c r="E22419" s="24">
        <v>0</v>
      </c>
      <c r="F22419" s="24">
        <v>12967.04794122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78.99621449</v>
      </c>
      <c r="E22420" s="24">
        <v>0</v>
      </c>
      <c r="F22420" s="24">
        <v>2947.6619518299999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44.100446599999998</v>
      </c>
      <c r="E22421" s="24">
        <v>0</v>
      </c>
      <c r="F22421" s="24">
        <v>1651.7841132200001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91.048407440000005</v>
      </c>
      <c r="E22422" s="24">
        <v>0</v>
      </c>
      <c r="F22422" s="24">
        <v>3398.559808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1058.8664536799999</v>
      </c>
      <c r="E22423" s="24">
        <v>0</v>
      </c>
      <c r="F22423" s="24">
        <v>42564.594439870001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850.12441946000001</v>
      </c>
      <c r="E22424" s="24">
        <v>0</v>
      </c>
      <c r="F22424" s="24">
        <v>34209.071317360002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599.01624360000005</v>
      </c>
      <c r="E22425" s="24">
        <v>0</v>
      </c>
      <c r="F22425" s="24">
        <v>24147.004958490001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178.14955169999999</v>
      </c>
      <c r="E22426" s="24">
        <v>0</v>
      </c>
      <c r="F22426" s="24">
        <v>7193.6461250499997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345.61508040000001</v>
      </c>
      <c r="E22427" s="24">
        <v>0</v>
      </c>
      <c r="F22427" s="24">
        <v>13959.488463539999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56.715215620000002</v>
      </c>
      <c r="E22428" s="24">
        <v>0</v>
      </c>
      <c r="F22428" s="24">
        <v>2288.9457734500002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34.46645573</v>
      </c>
      <c r="E22429" s="24">
        <v>0</v>
      </c>
      <c r="F22429" s="24">
        <v>1391.8267783199999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65.485609569999994</v>
      </c>
      <c r="E22430" s="24">
        <v>0</v>
      </c>
      <c r="F22430" s="24">
        <v>2639.05627473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236.72353103</v>
      </c>
      <c r="E22431" s="24">
        <v>0</v>
      </c>
      <c r="F22431" s="24">
        <v>10860.7902792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210.01183044999999</v>
      </c>
      <c r="E22432" s="24">
        <v>0</v>
      </c>
      <c r="F22432" s="24">
        <v>9639.4994470300007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171.15298701</v>
      </c>
      <c r="E22433" s="24">
        <v>0</v>
      </c>
      <c r="F22433" s="24">
        <v>7849.8179449899999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57.643615150000002</v>
      </c>
      <c r="E22434" s="24">
        <v>0</v>
      </c>
      <c r="F22434" s="24">
        <v>2635.4521789800001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115.95899325000001</v>
      </c>
      <c r="E22435" s="24">
        <v>0</v>
      </c>
      <c r="F22435" s="24">
        <v>5345.0668753099999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14.38625229</v>
      </c>
      <c r="E22436" s="24">
        <v>0</v>
      </c>
      <c r="F22436" s="24">
        <v>663.54452379999998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7.7455766700000002</v>
      </c>
      <c r="E22437" s="24">
        <v>0</v>
      </c>
      <c r="F22437" s="24">
        <v>357.65284668999999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11.641990160000001</v>
      </c>
      <c r="E22438" s="24">
        <v>0</v>
      </c>
      <c r="F22438" s="24">
        <v>530.17833435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305.85811289999998</v>
      </c>
      <c r="E22439" s="24">
        <v>0</v>
      </c>
      <c r="F22439" s="24">
        <v>15737.79779414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228.09159814</v>
      </c>
      <c r="E22440" s="24">
        <v>0</v>
      </c>
      <c r="F22440" s="24">
        <v>11743.75290777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201.40689724999999</v>
      </c>
      <c r="E22441" s="24">
        <v>0</v>
      </c>
      <c r="F22441" s="24">
        <v>10366.02470383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59.504361070000002</v>
      </c>
      <c r="E22442" s="24">
        <v>0</v>
      </c>
      <c r="F22442" s="24">
        <v>3053.1879129899999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114.661738</v>
      </c>
      <c r="E22443" s="24">
        <v>0</v>
      </c>
      <c r="F22443" s="24">
        <v>5967.2301606700003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12.99841747</v>
      </c>
      <c r="E22444" s="24">
        <v>0</v>
      </c>
      <c r="F22444" s="24">
        <v>665.19434487000001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8.1429993700000001</v>
      </c>
      <c r="E22445" s="24">
        <v>0</v>
      </c>
      <c r="F22445" s="24">
        <v>420.53193149999998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15.335548409999999</v>
      </c>
      <c r="E22446" s="24">
        <v>0</v>
      </c>
      <c r="F22446" s="24">
        <v>793.50818861000005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145.38850264000001</v>
      </c>
      <c r="E22447" s="24">
        <v>0</v>
      </c>
      <c r="F22447" s="24">
        <v>8867.6903555299996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91.741211559999996</v>
      </c>
      <c r="E22448" s="24">
        <v>0</v>
      </c>
      <c r="F22448" s="24">
        <v>5594.9110520499999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87.951000680000007</v>
      </c>
      <c r="E22449" s="24">
        <v>0</v>
      </c>
      <c r="F22449" s="24">
        <v>5364.2910374700004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24.967911860000001</v>
      </c>
      <c r="E22450" s="24">
        <v>0</v>
      </c>
      <c r="F22450" s="24">
        <v>1522.9688923000001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54.873018379999998</v>
      </c>
      <c r="E22451" s="24">
        <v>0</v>
      </c>
      <c r="F22451" s="24">
        <v>3352.4844208999998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6.74387633</v>
      </c>
      <c r="E22452" s="24">
        <v>0</v>
      </c>
      <c r="F22452" s="24">
        <v>412.89617178999998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3.9709599400000002</v>
      </c>
      <c r="E22453" s="24">
        <v>0</v>
      </c>
      <c r="F22453" s="24">
        <v>241.89205509000001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3.8561754000000001</v>
      </c>
      <c r="E22454" s="24">
        <v>0</v>
      </c>
      <c r="F22454" s="24">
        <v>235.04129234000001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52.236592969999997</v>
      </c>
      <c r="E22455" s="24">
        <v>0</v>
      </c>
      <c r="F22455" s="24">
        <v>4053.8748818099998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34.214280080000002</v>
      </c>
      <c r="E22456" s="24">
        <v>0</v>
      </c>
      <c r="F22456" s="24">
        <v>2720.86237906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72.072517840000003</v>
      </c>
      <c r="E22457" s="24">
        <v>0</v>
      </c>
      <c r="F22457" s="24">
        <v>5744.1736188499999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18.922496890000001</v>
      </c>
      <c r="E22458" s="24">
        <v>0</v>
      </c>
      <c r="F22458" s="24">
        <v>1477.0935690399999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58.580620690000003</v>
      </c>
      <c r="E22459" s="24">
        <v>0</v>
      </c>
      <c r="F22459" s="24">
        <v>4691.4330174799998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4.5807882099999997</v>
      </c>
      <c r="E22460" s="24">
        <v>0</v>
      </c>
      <c r="F22460" s="24">
        <v>389.33671344999999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4.63050519</v>
      </c>
      <c r="E22461" s="24">
        <v>0</v>
      </c>
      <c r="F22461" s="24">
        <v>367.85402488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1.5567981</v>
      </c>
      <c r="E22462" s="24">
        <v>0</v>
      </c>
      <c r="F22462" s="24">
        <v>123.95680762000001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0.56954234999999998</v>
      </c>
      <c r="E22463" s="24">
        <v>6.0757305800000001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0.89445525999999997</v>
      </c>
      <c r="E22464" s="24">
        <v>4.1468261000000002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0.96611906999999997</v>
      </c>
      <c r="E22465" s="24">
        <v>5.6937979099999998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0.29336709999999999</v>
      </c>
      <c r="E22466" s="24">
        <v>0.98569773999999999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1.0362538800000001</v>
      </c>
      <c r="E22467" s="24">
        <v>4.3315916200000002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0.14901807</v>
      </c>
      <c r="E22468" s="24">
        <v>0.73566675000000004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0.11969979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0.20367634000000001</v>
      </c>
      <c r="E22470" s="24">
        <v>0.38956593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2.2164754800000002</v>
      </c>
      <c r="E22471" s="24">
        <v>162.48875215999999</v>
      </c>
      <c r="F22471" s="24">
        <v>16.446021470000002</v>
      </c>
      <c r="G22471" s="24">
        <v>993.11144421999995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2.6502405699999998</v>
      </c>
      <c r="E22472" s="24">
        <v>150.05441367</v>
      </c>
      <c r="F22472" s="24">
        <v>17.29640427</v>
      </c>
      <c r="G22472" s="24">
        <v>866.98888496999996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1.7164586900000001</v>
      </c>
      <c r="E22473" s="24">
        <v>114.21454773000001</v>
      </c>
      <c r="F22473" s="24">
        <v>13.65888404</v>
      </c>
      <c r="G22473" s="24">
        <v>668.32860914000003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0.91759210999999996</v>
      </c>
      <c r="E22474" s="24">
        <v>40.42626448</v>
      </c>
      <c r="F22474" s="24">
        <v>7.3407368799999997</v>
      </c>
      <c r="G22474" s="24">
        <v>243.56938794000001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2.84711019</v>
      </c>
      <c r="E22475" s="24">
        <v>72.840106359999993</v>
      </c>
      <c r="F22475" s="24">
        <v>21.262543839999999</v>
      </c>
      <c r="G22475" s="24">
        <v>404.50089853999998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0.10398278</v>
      </c>
      <c r="E22476" s="24">
        <v>14.503987309999999</v>
      </c>
      <c r="F22476" s="24">
        <v>0.51991388000000005</v>
      </c>
      <c r="G22476" s="24">
        <v>85.728073640000005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3.9418086099999998</v>
      </c>
      <c r="F22477" s="24">
        <v>0</v>
      </c>
      <c r="G22477" s="24">
        <v>25.557506650000001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10.789275760000001</v>
      </c>
      <c r="F22478" s="24">
        <v>0</v>
      </c>
      <c r="G22478" s="24">
        <v>66.651683700000007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2.7945728999999999</v>
      </c>
      <c r="E22479" s="24">
        <v>305.66189383</v>
      </c>
      <c r="F22479" s="24">
        <v>39.185103570000003</v>
      </c>
      <c r="G22479" s="24">
        <v>4289.3900734899998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1.2683487200000001</v>
      </c>
      <c r="E22480" s="24">
        <v>286.48317258999998</v>
      </c>
      <c r="F22480" s="24">
        <v>16.322830209999999</v>
      </c>
      <c r="G22480" s="24">
        <v>4078.97382935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1.32452473</v>
      </c>
      <c r="E22481" s="24">
        <v>212.90056142</v>
      </c>
      <c r="F22481" s="24">
        <v>17.179437549999999</v>
      </c>
      <c r="G22481" s="24">
        <v>3000.3953604799999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1.32053456</v>
      </c>
      <c r="E22482" s="24">
        <v>83.470104219999996</v>
      </c>
      <c r="F22482" s="24">
        <v>21.83102834</v>
      </c>
      <c r="G22482" s="24">
        <v>1181.6811758199999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1.8537471400000001</v>
      </c>
      <c r="E22483" s="24">
        <v>124.10507155000001</v>
      </c>
      <c r="F22483" s="24">
        <v>29.121108580000001</v>
      </c>
      <c r="G22483" s="24">
        <v>1736.67767437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0.33720576000000002</v>
      </c>
      <c r="E22484" s="24">
        <v>25.725851540000001</v>
      </c>
      <c r="F22484" s="24">
        <v>5.1103443899999998</v>
      </c>
      <c r="G22484" s="24">
        <v>367.37000541999998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0.13738642000000001</v>
      </c>
      <c r="E22485" s="24">
        <v>6.6191130999999999</v>
      </c>
      <c r="F22485" s="24">
        <v>2.6103420000000002</v>
      </c>
      <c r="G22485" s="24">
        <v>92.901139130000004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16.194072949999999</v>
      </c>
      <c r="F22486" s="24">
        <v>0</v>
      </c>
      <c r="G22486" s="24">
        <v>223.32770324000001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13.022446090000001</v>
      </c>
      <c r="E22487" s="24">
        <v>491.41418050999999</v>
      </c>
      <c r="F22487" s="24">
        <v>317.35941730000002</v>
      </c>
      <c r="G22487" s="24">
        <v>11331.19357698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12.679869119999999</v>
      </c>
      <c r="E22488" s="24">
        <v>404.92115065000002</v>
      </c>
      <c r="F22488" s="24">
        <v>312.26153976000001</v>
      </c>
      <c r="G22488" s="24">
        <v>9322.1882368799997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15.93374844</v>
      </c>
      <c r="E22489" s="24">
        <v>311.38148874000001</v>
      </c>
      <c r="F22489" s="24">
        <v>383.05722680999997</v>
      </c>
      <c r="G22489" s="24">
        <v>7306.1324229499996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3.0288702500000002</v>
      </c>
      <c r="E22490" s="24">
        <v>119.13061872999999</v>
      </c>
      <c r="F22490" s="24">
        <v>74.544978819999997</v>
      </c>
      <c r="G22490" s="24">
        <v>2758.9033867600001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7.6371530999999999</v>
      </c>
      <c r="E22491" s="24">
        <v>178.49588163000001</v>
      </c>
      <c r="F22491" s="24">
        <v>184.17975892000001</v>
      </c>
      <c r="G22491" s="24">
        <v>4145.03835927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1.2309367899999999</v>
      </c>
      <c r="E22492" s="24">
        <v>37.104507630000001</v>
      </c>
      <c r="F22492" s="24">
        <v>30.511424730000002</v>
      </c>
      <c r="G22492" s="24">
        <v>863.24033466000003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1.36011226</v>
      </c>
      <c r="E22493" s="24">
        <v>10.629195449999999</v>
      </c>
      <c r="F22493" s="24">
        <v>32.435034450000003</v>
      </c>
      <c r="G22493" s="24">
        <v>245.43917299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0.36796037999999998</v>
      </c>
      <c r="E22494" s="24">
        <v>22.941219440000001</v>
      </c>
      <c r="F22494" s="24">
        <v>8.7024412499999997</v>
      </c>
      <c r="G22494" s="24">
        <v>552.98347077000005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34.842406779999997</v>
      </c>
      <c r="E22495" s="24">
        <v>272.05783093000002</v>
      </c>
      <c r="F22495" s="24">
        <v>1085.40051653</v>
      </c>
      <c r="G22495" s="24">
        <v>8418.3285941699996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41.169041550000003</v>
      </c>
      <c r="E22496" s="24">
        <v>256.29300002999997</v>
      </c>
      <c r="F22496" s="24">
        <v>1278.8823821000001</v>
      </c>
      <c r="G22496" s="24">
        <v>7962.6563867100003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28.955917370000002</v>
      </c>
      <c r="E22497" s="24">
        <v>211.19406925000001</v>
      </c>
      <c r="F22497" s="24">
        <v>901.96488409000006</v>
      </c>
      <c r="G22497" s="24">
        <v>6519.1607304099998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9.4162294000000006</v>
      </c>
      <c r="E22498" s="24">
        <v>74.983550609999995</v>
      </c>
      <c r="F22498" s="24">
        <v>298.93255975</v>
      </c>
      <c r="G22498" s="24">
        <v>2315.9009918299998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13.657060769999999</v>
      </c>
      <c r="E22499" s="24">
        <v>98.84220311</v>
      </c>
      <c r="F22499" s="24">
        <v>428.46609071</v>
      </c>
      <c r="G22499" s="24">
        <v>3052.06016361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4.9903025300000001</v>
      </c>
      <c r="E22500" s="24">
        <v>22.21865021</v>
      </c>
      <c r="F22500" s="24">
        <v>156.22133223</v>
      </c>
      <c r="G22500" s="24">
        <v>689.38003088999994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1.25146191</v>
      </c>
      <c r="E22501" s="24">
        <v>8.8172353300000008</v>
      </c>
      <c r="F22501" s="24">
        <v>39.647098149999998</v>
      </c>
      <c r="G22501" s="24">
        <v>269.59128207999998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1.0703286000000001</v>
      </c>
      <c r="E22502" s="24">
        <v>15.147883609999999</v>
      </c>
      <c r="F22502" s="24">
        <v>33.066137269999999</v>
      </c>
      <c r="G22502" s="24">
        <v>463.07298378000002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1152.2102775000001</v>
      </c>
      <c r="E22503" s="24">
        <v>0</v>
      </c>
      <c r="F22503" s="24">
        <v>42974.777336489999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948.98236270999996</v>
      </c>
      <c r="E22504" s="24">
        <v>0</v>
      </c>
      <c r="F22504" s="24">
        <v>35568.936271849998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748.10414460000004</v>
      </c>
      <c r="E22505" s="24">
        <v>0</v>
      </c>
      <c r="F22505" s="24">
        <v>28014.84790167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246.20826837999999</v>
      </c>
      <c r="E22506" s="24">
        <v>0</v>
      </c>
      <c r="F22506" s="24">
        <v>9212.1651558499998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329.49928109000001</v>
      </c>
      <c r="E22507" s="24">
        <v>0</v>
      </c>
      <c r="F22507" s="24">
        <v>12331.508702270001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78.904275130000002</v>
      </c>
      <c r="E22508" s="24">
        <v>0</v>
      </c>
      <c r="F22508" s="24">
        <v>2948.4733793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43.813295549999999</v>
      </c>
      <c r="E22509" s="24">
        <v>0</v>
      </c>
      <c r="F22509" s="24">
        <v>1639.4009507400001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91.193487210000001</v>
      </c>
      <c r="E22510" s="24">
        <v>0</v>
      </c>
      <c r="F22510" s="24">
        <v>3400.4254656600001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1070.2852106800001</v>
      </c>
      <c r="E22511" s="24">
        <v>0</v>
      </c>
      <c r="F22511" s="24">
        <v>43022.078410529997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857.38203428999998</v>
      </c>
      <c r="E22512" s="24">
        <v>0</v>
      </c>
      <c r="F22512" s="24">
        <v>34504.781098749998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607.78314365999995</v>
      </c>
      <c r="E22513" s="24">
        <v>0</v>
      </c>
      <c r="F22513" s="24">
        <v>24513.995832010001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182.01651731000001</v>
      </c>
      <c r="E22514" s="24">
        <v>0</v>
      </c>
      <c r="F22514" s="24">
        <v>7339.8915549399999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346.46745085999999</v>
      </c>
      <c r="E22515" s="24">
        <v>0</v>
      </c>
      <c r="F22515" s="24">
        <v>13999.59730831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52.980656430000003</v>
      </c>
      <c r="E22516" s="24">
        <v>0</v>
      </c>
      <c r="F22516" s="24">
        <v>2137.9083411199999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32.257918959999998</v>
      </c>
      <c r="E22517" s="24">
        <v>0</v>
      </c>
      <c r="F22517" s="24">
        <v>1300.3843029699999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64.408063279999993</v>
      </c>
      <c r="E22518" s="24">
        <v>0</v>
      </c>
      <c r="F22518" s="24">
        <v>2590.5906163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243.92422941000001</v>
      </c>
      <c r="E22519" s="24">
        <v>0</v>
      </c>
      <c r="F22519" s="24">
        <v>11182.966281360001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181.35511993</v>
      </c>
      <c r="E22520" s="24">
        <v>0</v>
      </c>
      <c r="F22520" s="24">
        <v>8292.0647277799999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158.09426624</v>
      </c>
      <c r="E22521" s="24">
        <v>0</v>
      </c>
      <c r="F22521" s="24">
        <v>7238.6055867599998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53.861360040000001</v>
      </c>
      <c r="E22522" s="24">
        <v>0</v>
      </c>
      <c r="F22522" s="24">
        <v>2477.33557118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115.17908515000001</v>
      </c>
      <c r="E22523" s="24">
        <v>0</v>
      </c>
      <c r="F22523" s="24">
        <v>5322.05497724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14.041035539999999</v>
      </c>
      <c r="E22524" s="24">
        <v>0</v>
      </c>
      <c r="F22524" s="24">
        <v>646.23196840000003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10.08181287</v>
      </c>
      <c r="E22525" s="24">
        <v>0</v>
      </c>
      <c r="F22525" s="24">
        <v>463.44969688999998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13.23689785</v>
      </c>
      <c r="E22526" s="24">
        <v>0</v>
      </c>
      <c r="F22526" s="24">
        <v>605.88793727999996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292.80196429</v>
      </c>
      <c r="E22527" s="24">
        <v>0</v>
      </c>
      <c r="F22527" s="24">
        <v>15051.516483990001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224.99673885999999</v>
      </c>
      <c r="E22528" s="24">
        <v>0</v>
      </c>
      <c r="F22528" s="24">
        <v>11546.25377153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188.21260118000001</v>
      </c>
      <c r="E22529" s="24">
        <v>0</v>
      </c>
      <c r="F22529" s="24">
        <v>9711.3419653599994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58.742366670000003</v>
      </c>
      <c r="E22530" s="24">
        <v>0</v>
      </c>
      <c r="F22530" s="24">
        <v>3031.61115569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117.33783788</v>
      </c>
      <c r="E22531" s="24">
        <v>0</v>
      </c>
      <c r="F22531" s="24">
        <v>6070.2118142199997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14.968374069999999</v>
      </c>
      <c r="E22532" s="24">
        <v>0</v>
      </c>
      <c r="F22532" s="24">
        <v>768.44478098000002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7.0937779299999999</v>
      </c>
      <c r="E22533" s="24">
        <v>0</v>
      </c>
      <c r="F22533" s="24">
        <v>364.56139492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15.13166886</v>
      </c>
      <c r="E22534" s="24">
        <v>0</v>
      </c>
      <c r="F22534" s="24">
        <v>779.15595302999998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130.88672978</v>
      </c>
      <c r="E22535" s="24">
        <v>0</v>
      </c>
      <c r="F22535" s="24">
        <v>7966.9742775000004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91.545191700000004</v>
      </c>
      <c r="E22536" s="24">
        <v>0</v>
      </c>
      <c r="F22536" s="24">
        <v>5577.5167549999996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89.080184990000006</v>
      </c>
      <c r="E22537" s="24">
        <v>0</v>
      </c>
      <c r="F22537" s="24">
        <v>5418.8090843600003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23.150671469999999</v>
      </c>
      <c r="E22538" s="24">
        <v>0</v>
      </c>
      <c r="F22538" s="24">
        <v>1419.07194235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51.76226372</v>
      </c>
      <c r="E22539" s="24">
        <v>0</v>
      </c>
      <c r="F22539" s="24">
        <v>3157.1869485699999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4.8500941199999996</v>
      </c>
      <c r="E22540" s="24">
        <v>0</v>
      </c>
      <c r="F22540" s="24">
        <v>294.89343366000003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3.9124265199999999</v>
      </c>
      <c r="E22541" s="24">
        <v>0</v>
      </c>
      <c r="F22541" s="24">
        <v>241.52139882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3.21826905</v>
      </c>
      <c r="E22542" s="24">
        <v>0</v>
      </c>
      <c r="F22542" s="24">
        <v>196.25570142999999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66.791600169999995</v>
      </c>
      <c r="E22543" s="24">
        <v>0</v>
      </c>
      <c r="F22543" s="24">
        <v>5148.6125815799996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36.256059790000002</v>
      </c>
      <c r="E22544" s="24">
        <v>0</v>
      </c>
      <c r="F22544" s="24">
        <v>2733.8111869499999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77.333995470000005</v>
      </c>
      <c r="E22545" s="24">
        <v>0</v>
      </c>
      <c r="F22545" s="24">
        <v>6211.84148018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18.629043620000001</v>
      </c>
      <c r="E22546" s="24">
        <v>0</v>
      </c>
      <c r="F22546" s="24">
        <v>1444.8323849599999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58.457318460000003</v>
      </c>
      <c r="E22547" s="24">
        <v>0</v>
      </c>
      <c r="F22547" s="24">
        <v>4618.0794798999996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5.8674612000000002</v>
      </c>
      <c r="E22548" s="24">
        <v>0</v>
      </c>
      <c r="F22548" s="24">
        <v>458.07216917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4.42918988</v>
      </c>
      <c r="E22549" s="24">
        <v>0</v>
      </c>
      <c r="F22549" s="24">
        <v>344.89850308000001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2.0704636299999999</v>
      </c>
      <c r="E22550" s="24">
        <v>0</v>
      </c>
      <c r="F22550" s="24">
        <v>162.55343506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0.36851500999999998</v>
      </c>
      <c r="E22551" s="24">
        <v>5.8837731900000003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7.7647839999999997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1.0660829300000001</v>
      </c>
      <c r="E22553" s="24">
        <v>4.8738952900000001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0.87919842000000004</v>
      </c>
      <c r="E22554" s="24">
        <v>1.05985474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1.4101016399999999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0.39364130000000003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9.5508990000000002E-2</v>
      </c>
      <c r="E22557" s="24">
        <v>9.0953400000000004E-2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0.17726760999999999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4.4565069700000004</v>
      </c>
      <c r="E22559" s="24">
        <v>159.31268757999999</v>
      </c>
      <c r="F22559" s="24">
        <v>32.319891310000003</v>
      </c>
      <c r="G22559" s="24">
        <v>966.50201302000005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7.7043693299999996</v>
      </c>
      <c r="E22560" s="24">
        <v>149.31571984999999</v>
      </c>
      <c r="F22560" s="24">
        <v>55.271524550000002</v>
      </c>
      <c r="G22560" s="24">
        <v>886.95615339999995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1.0373410300000001</v>
      </c>
      <c r="E22561" s="24">
        <v>115.64965784</v>
      </c>
      <c r="F22561" s="24">
        <v>4.6541776400000003</v>
      </c>
      <c r="G22561" s="24">
        <v>713.35818332999997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1.04427442</v>
      </c>
      <c r="E22562" s="24">
        <v>41.394287990000002</v>
      </c>
      <c r="F22562" s="24">
        <v>7.1389917199999999</v>
      </c>
      <c r="G22562" s="24">
        <v>237.17703657999999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0.33005319</v>
      </c>
      <c r="E22563" s="24">
        <v>74.320690119999995</v>
      </c>
      <c r="F22563" s="24">
        <v>2.6404255600000002</v>
      </c>
      <c r="G22563" s="24">
        <v>433.27949181000002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0.26319997000000001</v>
      </c>
      <c r="E22564" s="24">
        <v>14.2665329</v>
      </c>
      <c r="F22564" s="24">
        <v>1.73433455</v>
      </c>
      <c r="G22564" s="24">
        <v>79.547327780000003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0.27165091000000002</v>
      </c>
      <c r="E22565" s="24">
        <v>4.5836652400000002</v>
      </c>
      <c r="F22565" s="24">
        <v>2.29917295</v>
      </c>
      <c r="G22565" s="24">
        <v>23.971807269999999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0.41793690999999999</v>
      </c>
      <c r="E22566" s="24">
        <v>8.8798125399999996</v>
      </c>
      <c r="F22566" s="24">
        <v>3.3434953100000002</v>
      </c>
      <c r="G22566" s="24">
        <v>47.124568170000003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3.6332254900000001</v>
      </c>
      <c r="E22567" s="24">
        <v>322.28468823999998</v>
      </c>
      <c r="F22567" s="24">
        <v>43.830173289999998</v>
      </c>
      <c r="G22567" s="24">
        <v>4548.8100232999996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0.51417657999999999</v>
      </c>
      <c r="E22568" s="24">
        <v>284.29590130000003</v>
      </c>
      <c r="F22568" s="24">
        <v>7.7126486300000003</v>
      </c>
      <c r="G22568" s="24">
        <v>4017.0485307499998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2.6279672399999998</v>
      </c>
      <c r="E22569" s="24">
        <v>211.95316779000001</v>
      </c>
      <c r="F22569" s="24">
        <v>37.220099089999998</v>
      </c>
      <c r="G22569" s="24">
        <v>2976.4467110700002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0.29503097</v>
      </c>
      <c r="E22570" s="24">
        <v>75.670533059999997</v>
      </c>
      <c r="F22570" s="24">
        <v>4.4254645200000002</v>
      </c>
      <c r="G22570" s="24">
        <v>1074.2030918099999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0.35791877</v>
      </c>
      <c r="E22571" s="24">
        <v>118.88779243</v>
      </c>
      <c r="F22571" s="24">
        <v>6.4425378999999996</v>
      </c>
      <c r="G22571" s="24">
        <v>1708.22892957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0.11515875</v>
      </c>
      <c r="E22572" s="24">
        <v>23.196119249999999</v>
      </c>
      <c r="F22572" s="24">
        <v>1.1515874800000001</v>
      </c>
      <c r="G22572" s="24">
        <v>328.73558666000002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6.1168974800000004</v>
      </c>
      <c r="F22573" s="24">
        <v>0</v>
      </c>
      <c r="G22573" s="24">
        <v>85.265368570000007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0.30849200999999998</v>
      </c>
      <c r="E22574" s="24">
        <v>15.69528846</v>
      </c>
      <c r="F22574" s="24">
        <v>3.0849200899999998</v>
      </c>
      <c r="G22574" s="24">
        <v>215.63218336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15.545176980000001</v>
      </c>
      <c r="E22575" s="24">
        <v>508.59202592999998</v>
      </c>
      <c r="F22575" s="24">
        <v>373.90579707000001</v>
      </c>
      <c r="G22575" s="24">
        <v>11703.43561739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11.71317941</v>
      </c>
      <c r="E22576" s="24">
        <v>371.38678269000002</v>
      </c>
      <c r="F22576" s="24">
        <v>292.09707737000002</v>
      </c>
      <c r="G22576" s="24">
        <v>8600.6937000599992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12.113248219999999</v>
      </c>
      <c r="E22577" s="24">
        <v>315.19004725999997</v>
      </c>
      <c r="F22577" s="24">
        <v>304.70797084999998</v>
      </c>
      <c r="G22577" s="24">
        <v>7333.2455705299999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3.1051273199999998</v>
      </c>
      <c r="E22578" s="24">
        <v>117.14796436</v>
      </c>
      <c r="F22578" s="24">
        <v>71.029501449999998</v>
      </c>
      <c r="G22578" s="24">
        <v>2721.7411598499998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2.1311664399999999</v>
      </c>
      <c r="E22579" s="24">
        <v>169.32567563999999</v>
      </c>
      <c r="F22579" s="24">
        <v>50.60656496</v>
      </c>
      <c r="G22579" s="24">
        <v>3919.3685652999998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1.1984827899999999</v>
      </c>
      <c r="E22580" s="24">
        <v>37.498582159999998</v>
      </c>
      <c r="F22580" s="24">
        <v>30.796776770000001</v>
      </c>
      <c r="G22580" s="24">
        <v>885.07770896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0.48762653</v>
      </c>
      <c r="E22581" s="24">
        <v>12.5693669</v>
      </c>
      <c r="F22581" s="24">
        <v>11.85266287</v>
      </c>
      <c r="G22581" s="24">
        <v>285.01905486999999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0.86370632999999997</v>
      </c>
      <c r="E22582" s="24">
        <v>24.167907769999999</v>
      </c>
      <c r="F22582" s="24">
        <v>20.44011841</v>
      </c>
      <c r="G22582" s="24">
        <v>571.91443488000004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26.715562030000001</v>
      </c>
      <c r="E22583" s="24">
        <v>269.25179205000001</v>
      </c>
      <c r="F22583" s="24">
        <v>828.47942179999995</v>
      </c>
      <c r="G22583" s="24">
        <v>8321.0746347900003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33.928312179999999</v>
      </c>
      <c r="E22584" s="24">
        <v>264.01052897</v>
      </c>
      <c r="F22584" s="24">
        <v>1050.3294914999999</v>
      </c>
      <c r="G22584" s="24">
        <v>8196.6943657600004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28.551444350000001</v>
      </c>
      <c r="E22585" s="24">
        <v>214.58420806000001</v>
      </c>
      <c r="F22585" s="24">
        <v>890.38301533000003</v>
      </c>
      <c r="G22585" s="24">
        <v>6630.2844863800001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8.1957134600000003</v>
      </c>
      <c r="E22586" s="24">
        <v>79.383382060000002</v>
      </c>
      <c r="F22586" s="24">
        <v>258.01442488999999</v>
      </c>
      <c r="G22586" s="24">
        <v>2458.5789947899998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10.610160860000001</v>
      </c>
      <c r="E22587" s="24">
        <v>105.17736512</v>
      </c>
      <c r="F22587" s="24">
        <v>330.41426818999997</v>
      </c>
      <c r="G22587" s="24">
        <v>3241.5882366400001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3.2852733700000001</v>
      </c>
      <c r="E22588" s="24">
        <v>25.597059900000001</v>
      </c>
      <c r="F22588" s="24">
        <v>103.11422926</v>
      </c>
      <c r="G22588" s="24">
        <v>793.05757320999999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1.1001182300000001</v>
      </c>
      <c r="E22589" s="24">
        <v>6.96673484</v>
      </c>
      <c r="F22589" s="24">
        <v>34.074743640000001</v>
      </c>
      <c r="G22589" s="24">
        <v>215.26178060000001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1.77930363</v>
      </c>
      <c r="E22590" s="24">
        <v>15.068621800000001</v>
      </c>
      <c r="F22590" s="24">
        <v>55.654314399999997</v>
      </c>
      <c r="G22590" s="24">
        <v>462.87171489000002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1201.4116875300001</v>
      </c>
      <c r="E22591" s="24">
        <v>0</v>
      </c>
      <c r="F22591" s="24">
        <v>44855.866797679999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956.49626071</v>
      </c>
      <c r="E22592" s="24">
        <v>0</v>
      </c>
      <c r="F22592" s="24">
        <v>35901.793885359999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732.16436083999997</v>
      </c>
      <c r="E22593" s="24">
        <v>0</v>
      </c>
      <c r="F22593" s="24">
        <v>27367.153115630001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255.96396285</v>
      </c>
      <c r="E22594" s="24">
        <v>0</v>
      </c>
      <c r="F22594" s="24">
        <v>9584.6803302600001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333.7519777</v>
      </c>
      <c r="E22595" s="24">
        <v>0</v>
      </c>
      <c r="F22595" s="24">
        <v>12480.193903490001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79.846427250000005</v>
      </c>
      <c r="E22596" s="24">
        <v>0</v>
      </c>
      <c r="F22596" s="24">
        <v>2978.9099839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46.007368319999998</v>
      </c>
      <c r="E22597" s="24">
        <v>0</v>
      </c>
      <c r="F22597" s="24">
        <v>1726.02610495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95.300226019999997</v>
      </c>
      <c r="E22598" s="24">
        <v>0</v>
      </c>
      <c r="F22598" s="24">
        <v>3555.2076557300002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1052.4685091700001</v>
      </c>
      <c r="E22599" s="24">
        <v>0</v>
      </c>
      <c r="F22599" s="24">
        <v>42336.082633010003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855.16646852999997</v>
      </c>
      <c r="E22600" s="24">
        <v>0</v>
      </c>
      <c r="F22600" s="24">
        <v>34414.926582909997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632.31260369999995</v>
      </c>
      <c r="E22601" s="24">
        <v>0</v>
      </c>
      <c r="F22601" s="24">
        <v>25529.413090599999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182.56914628000001</v>
      </c>
      <c r="E22602" s="24">
        <v>0</v>
      </c>
      <c r="F22602" s="24">
        <v>7369.4530598299998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338.86088426999999</v>
      </c>
      <c r="E22603" s="24">
        <v>0</v>
      </c>
      <c r="F22603" s="24">
        <v>13682.941529379999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53.317523379999997</v>
      </c>
      <c r="E22604" s="24">
        <v>0</v>
      </c>
      <c r="F22604" s="24">
        <v>2150.8431471499998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31.64566276</v>
      </c>
      <c r="E22605" s="24">
        <v>0</v>
      </c>
      <c r="F22605" s="24">
        <v>1278.66582081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63.522216409999999</v>
      </c>
      <c r="E22606" s="24">
        <v>0</v>
      </c>
      <c r="F22606" s="24">
        <v>2555.3419964700001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223.47035037000001</v>
      </c>
      <c r="E22607" s="24">
        <v>0</v>
      </c>
      <c r="F22607" s="24">
        <v>10252.8892328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206.54198432999999</v>
      </c>
      <c r="E22608" s="24">
        <v>0</v>
      </c>
      <c r="F22608" s="24">
        <v>9477.3444642600007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161.53555410000001</v>
      </c>
      <c r="E22609" s="24">
        <v>0</v>
      </c>
      <c r="F22609" s="24">
        <v>7388.9823023099998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49.485256329999999</v>
      </c>
      <c r="E22610" s="24">
        <v>0</v>
      </c>
      <c r="F22610" s="24">
        <v>2268.1317715599998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130.00331618000001</v>
      </c>
      <c r="E22611" s="24">
        <v>0</v>
      </c>
      <c r="F22611" s="24">
        <v>5991.2686541499997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15.370179439999999</v>
      </c>
      <c r="E22612" s="24">
        <v>0</v>
      </c>
      <c r="F22612" s="24">
        <v>709.70621991999997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8.1152506500000001</v>
      </c>
      <c r="E22613" s="24">
        <v>0</v>
      </c>
      <c r="F22613" s="24">
        <v>373.64145391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11.87835068</v>
      </c>
      <c r="E22614" s="24">
        <v>0</v>
      </c>
      <c r="F22614" s="24">
        <v>540.16962842999999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305.72720547</v>
      </c>
      <c r="E22615" s="24">
        <v>0</v>
      </c>
      <c r="F22615" s="24">
        <v>15769.62118772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218.39044902000001</v>
      </c>
      <c r="E22616" s="24">
        <v>0</v>
      </c>
      <c r="F22616" s="24">
        <v>11203.58996761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191.78301046000001</v>
      </c>
      <c r="E22617" s="24">
        <v>0</v>
      </c>
      <c r="F22617" s="24">
        <v>9795.6995699700001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55.88521635</v>
      </c>
      <c r="E22618" s="24">
        <v>0</v>
      </c>
      <c r="F22618" s="24">
        <v>2875.1307394300002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120.57175424</v>
      </c>
      <c r="E22619" s="24">
        <v>0</v>
      </c>
      <c r="F22619" s="24">
        <v>6259.7040474400001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16.49538261</v>
      </c>
      <c r="E22620" s="24">
        <v>0</v>
      </c>
      <c r="F22620" s="24">
        <v>842.97222986999998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8.7055118300000007</v>
      </c>
      <c r="E22621" s="24">
        <v>0</v>
      </c>
      <c r="F22621" s="24">
        <v>452.32178973999999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12.679354249999999</v>
      </c>
      <c r="E22622" s="24">
        <v>0</v>
      </c>
      <c r="F22622" s="24">
        <v>650.29050341000004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124.08274874</v>
      </c>
      <c r="E22623" s="24">
        <v>0</v>
      </c>
      <c r="F22623" s="24">
        <v>7521.7516434299996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103.27660754</v>
      </c>
      <c r="E22624" s="24">
        <v>0</v>
      </c>
      <c r="F22624" s="24">
        <v>6309.2207458700004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86.158800799999995</v>
      </c>
      <c r="E22625" s="24">
        <v>0</v>
      </c>
      <c r="F22625" s="24">
        <v>5242.1544053300004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22.871140149999999</v>
      </c>
      <c r="E22626" s="24">
        <v>0</v>
      </c>
      <c r="F22626" s="24">
        <v>1404.85375552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51.316803999999998</v>
      </c>
      <c r="E22627" s="24">
        <v>0</v>
      </c>
      <c r="F22627" s="24">
        <v>3139.93469121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7.2976916799999998</v>
      </c>
      <c r="E22628" s="24">
        <v>0</v>
      </c>
      <c r="F22628" s="24">
        <v>445.57924557000001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4.39387024</v>
      </c>
      <c r="E22629" s="24">
        <v>0</v>
      </c>
      <c r="F22629" s="24">
        <v>269.07190142000002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3.7455999699999998</v>
      </c>
      <c r="E22630" s="24">
        <v>0</v>
      </c>
      <c r="F22630" s="24">
        <v>227.07200171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59.619054609999999</v>
      </c>
      <c r="E22631" s="24">
        <v>0</v>
      </c>
      <c r="F22631" s="24">
        <v>4709.53380784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38.26229051</v>
      </c>
      <c r="E22632" s="24">
        <v>0</v>
      </c>
      <c r="F22632" s="24">
        <v>2947.8606967199999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71.255137430000005</v>
      </c>
      <c r="E22633" s="24">
        <v>0</v>
      </c>
      <c r="F22633" s="24">
        <v>5717.0898653499999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18.385759220000001</v>
      </c>
      <c r="E22634" s="24">
        <v>0</v>
      </c>
      <c r="F22634" s="24">
        <v>1429.9786064299999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62.327675169999999</v>
      </c>
      <c r="E22635" s="24">
        <v>0</v>
      </c>
      <c r="F22635" s="24">
        <v>5030.4795793699996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5.3677542799999998</v>
      </c>
      <c r="E22636" s="24">
        <v>0</v>
      </c>
      <c r="F22636" s="24">
        <v>420.12933102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4.4022877999999999</v>
      </c>
      <c r="E22637" s="24">
        <v>0</v>
      </c>
      <c r="F22637" s="24">
        <v>351.49384848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2.6571108400000001</v>
      </c>
      <c r="E22638" s="24">
        <v>0</v>
      </c>
      <c r="F22638" s="24">
        <v>197.40143724999999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0.97801972000000004</v>
      </c>
      <c r="E22639" s="24">
        <v>10.801572500000001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9.1769614399999995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3.8286085600000002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0.21506322999999999</v>
      </c>
      <c r="E22642" s="24">
        <v>1.9034687100000001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1.4575708300000001</v>
      </c>
      <c r="E22643" s="24">
        <v>4.8747797400000001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0.41502104000000001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0.24095384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0.35730108999999999</v>
      </c>
      <c r="E22646" s="24">
        <v>1.0709445900000001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4.3543225699999999</v>
      </c>
      <c r="E22647" s="24">
        <v>151.70878037</v>
      </c>
      <c r="F22647" s="24">
        <v>33.360908649999999</v>
      </c>
      <c r="G22647" s="24">
        <v>918.48077120999994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3.32676098</v>
      </c>
      <c r="E22648" s="24">
        <v>151.47105786</v>
      </c>
      <c r="F22648" s="24">
        <v>19.410828160000001</v>
      </c>
      <c r="G22648" s="24">
        <v>904.31996027000002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2.1516676399999999</v>
      </c>
      <c r="E22649" s="24">
        <v>125.29455704</v>
      </c>
      <c r="F22649" s="24">
        <v>16.286929449999999</v>
      </c>
      <c r="G22649" s="24">
        <v>732.98830158999999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1.5950496999999999</v>
      </c>
      <c r="E22650" s="24">
        <v>42.305178150000003</v>
      </c>
      <c r="F22650" s="24">
        <v>9.8069606300000007</v>
      </c>
      <c r="G22650" s="24">
        <v>247.68028860000001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4.6060026900000004</v>
      </c>
      <c r="E22651" s="24">
        <v>61.897342479999999</v>
      </c>
      <c r="F22651" s="24">
        <v>26.832900410000001</v>
      </c>
      <c r="G22651" s="24">
        <v>369.48789419000002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0.35086169</v>
      </c>
      <c r="E22652" s="24">
        <v>14.14410893</v>
      </c>
      <c r="F22652" s="24">
        <v>2.1453847700000002</v>
      </c>
      <c r="G22652" s="24">
        <v>80.782839319999994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0.45501546999999998</v>
      </c>
      <c r="E22653" s="24">
        <v>3.3041418999999999</v>
      </c>
      <c r="F22653" s="24">
        <v>3.6401237599999998</v>
      </c>
      <c r="G22653" s="24">
        <v>19.759842859999999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0.52953083000000001</v>
      </c>
      <c r="E22654" s="24">
        <v>9.0021804200000002</v>
      </c>
      <c r="F22654" s="24">
        <v>4.0319324600000002</v>
      </c>
      <c r="G22654" s="24">
        <v>49.851984739999999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4.4990047400000002</v>
      </c>
      <c r="E22655" s="24">
        <v>329.54992707000002</v>
      </c>
      <c r="F22655" s="24">
        <v>59.418060910000001</v>
      </c>
      <c r="G22655" s="24">
        <v>4643.9788793400003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2.7814672300000001</v>
      </c>
      <c r="E22656" s="24">
        <v>269.89860943999997</v>
      </c>
      <c r="F22656" s="24">
        <v>31.998480879999999</v>
      </c>
      <c r="G22656" s="24">
        <v>3848.8834104399998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1.0864702500000001</v>
      </c>
      <c r="E22657" s="24">
        <v>210.40261684999999</v>
      </c>
      <c r="F22657" s="24">
        <v>13.648997189999999</v>
      </c>
      <c r="G22657" s="24">
        <v>2946.8055467999998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1.23194458</v>
      </c>
      <c r="E22658" s="24">
        <v>76.687787040000003</v>
      </c>
      <c r="F22658" s="24">
        <v>18.31966083</v>
      </c>
      <c r="G22658" s="24">
        <v>1077.68849252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1.7988431899999999</v>
      </c>
      <c r="E22659" s="24">
        <v>123.28026180000001</v>
      </c>
      <c r="F22659" s="24">
        <v>26.190362369999999</v>
      </c>
      <c r="G22659" s="24">
        <v>1724.40139245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0.64874054000000003</v>
      </c>
      <c r="E22660" s="24">
        <v>26.013006770000001</v>
      </c>
      <c r="F22660" s="24">
        <v>8.2757477799999997</v>
      </c>
      <c r="G22660" s="24">
        <v>375.96070772000002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6.7848997000000004</v>
      </c>
      <c r="F22661" s="24">
        <v>0</v>
      </c>
      <c r="G22661" s="24">
        <v>90.666273140000001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18.138326469999999</v>
      </c>
      <c r="F22662" s="24">
        <v>0</v>
      </c>
      <c r="G22662" s="24">
        <v>246.70177168999999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12.97714712</v>
      </c>
      <c r="E22663" s="24">
        <v>491.34846185999999</v>
      </c>
      <c r="F22663" s="24">
        <v>311.80242687999998</v>
      </c>
      <c r="G22663" s="24">
        <v>11433.558918500001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11.849479069999999</v>
      </c>
      <c r="E22664" s="24">
        <v>381.79085781999999</v>
      </c>
      <c r="F22664" s="24">
        <v>295.41280197999998</v>
      </c>
      <c r="G22664" s="24">
        <v>8812.1397187500006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5.7361203500000002</v>
      </c>
      <c r="E22665" s="24">
        <v>318.82458242000001</v>
      </c>
      <c r="F22665" s="24">
        <v>148.44492123000001</v>
      </c>
      <c r="G22665" s="24">
        <v>7409.6146310699996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4.9914148999999997</v>
      </c>
      <c r="E22666" s="24">
        <v>111.67048172</v>
      </c>
      <c r="F22666" s="24">
        <v>124.51454833</v>
      </c>
      <c r="G22666" s="24">
        <v>2572.2158094800002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3.7223567900000001</v>
      </c>
      <c r="E22667" s="24">
        <v>168.00777922</v>
      </c>
      <c r="F22667" s="24">
        <v>83.330783499999995</v>
      </c>
      <c r="G22667" s="24">
        <v>3895.7929706999998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1.5696665700000001</v>
      </c>
      <c r="E22668" s="24">
        <v>34.550661910000002</v>
      </c>
      <c r="F22668" s="24">
        <v>36.577004719999998</v>
      </c>
      <c r="G22668" s="24">
        <v>804.66669424999998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0.76513770000000003</v>
      </c>
      <c r="E22669" s="24">
        <v>15.40215371</v>
      </c>
      <c r="F22669" s="24">
        <v>18.45877011</v>
      </c>
      <c r="G22669" s="24">
        <v>351.72711370000002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0.96267252999999997</v>
      </c>
      <c r="E22670" s="24">
        <v>25.02837263</v>
      </c>
      <c r="F22670" s="24">
        <v>24.651933</v>
      </c>
      <c r="G22670" s="24">
        <v>585.23437606000005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30.456472300000001</v>
      </c>
      <c r="E22671" s="24">
        <v>271.91018011</v>
      </c>
      <c r="F22671" s="24">
        <v>939.91553677000002</v>
      </c>
      <c r="G22671" s="24">
        <v>8417.3083544799993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27.04660874</v>
      </c>
      <c r="E22672" s="24">
        <v>265.84443415999999</v>
      </c>
      <c r="F22672" s="24">
        <v>840.73343553999996</v>
      </c>
      <c r="G22672" s="24">
        <v>8254.5864421400001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31.274550999999999</v>
      </c>
      <c r="E22673" s="24">
        <v>205.13137133000001</v>
      </c>
      <c r="F22673" s="24">
        <v>976.77870493</v>
      </c>
      <c r="G22673" s="24">
        <v>6353.1828296499998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9.7689478399999992</v>
      </c>
      <c r="E22674" s="24">
        <v>80.356338050000005</v>
      </c>
      <c r="F22674" s="24">
        <v>301.26475352</v>
      </c>
      <c r="G22674" s="24">
        <v>2476.06660242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10.389996139999999</v>
      </c>
      <c r="E22675" s="24">
        <v>109.35705118</v>
      </c>
      <c r="F22675" s="24">
        <v>319.57444492000002</v>
      </c>
      <c r="G22675" s="24">
        <v>3385.1757625099999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3.3467269100000001</v>
      </c>
      <c r="E22676" s="24">
        <v>28.456670219999999</v>
      </c>
      <c r="F22676" s="24">
        <v>103.32514691</v>
      </c>
      <c r="G22676" s="24">
        <v>878.71712038999999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1.0921356900000001</v>
      </c>
      <c r="E22677" s="24">
        <v>6.98698964</v>
      </c>
      <c r="F22677" s="24">
        <v>34.568706830000004</v>
      </c>
      <c r="G22677" s="24">
        <v>213.65441401000001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2.9141111</v>
      </c>
      <c r="E22678" s="24">
        <v>14.383316150000001</v>
      </c>
      <c r="F22678" s="24">
        <v>89.546733450000005</v>
      </c>
      <c r="G22678" s="24">
        <v>442.11044835000001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1156.27296166</v>
      </c>
      <c r="E22679" s="24">
        <v>0</v>
      </c>
      <c r="F22679" s="24">
        <v>43155.07174277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968.50995764000004</v>
      </c>
      <c r="E22680" s="24">
        <v>0</v>
      </c>
      <c r="F22680" s="24">
        <v>36315.980495969998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741.47429905000001</v>
      </c>
      <c r="E22681" s="24">
        <v>0</v>
      </c>
      <c r="F22681" s="24">
        <v>27704.05110108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248.66873348999999</v>
      </c>
      <c r="E22682" s="24">
        <v>0</v>
      </c>
      <c r="F22682" s="24">
        <v>9297.1983491400006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325.62446107</v>
      </c>
      <c r="E22683" s="24">
        <v>0</v>
      </c>
      <c r="F22683" s="24">
        <v>12190.62353667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76.733361000000002</v>
      </c>
      <c r="E22684" s="24">
        <v>0</v>
      </c>
      <c r="F22684" s="24">
        <v>2867.1464241399999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46.577152470000001</v>
      </c>
      <c r="E22685" s="24">
        <v>0</v>
      </c>
      <c r="F22685" s="24">
        <v>1746.8807608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89.123471140000007</v>
      </c>
      <c r="E22686" s="24">
        <v>0</v>
      </c>
      <c r="F22686" s="24">
        <v>3330.0042144099998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1082.3610242100001</v>
      </c>
      <c r="E22687" s="24">
        <v>0</v>
      </c>
      <c r="F22687" s="24">
        <v>43535.61388923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848.02681201999997</v>
      </c>
      <c r="E22688" s="24">
        <v>0</v>
      </c>
      <c r="F22688" s="24">
        <v>34155.602154530003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624.29934294999998</v>
      </c>
      <c r="E22689" s="24">
        <v>0</v>
      </c>
      <c r="F22689" s="24">
        <v>25188.061874250001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184.49307461000001</v>
      </c>
      <c r="E22690" s="24">
        <v>0</v>
      </c>
      <c r="F22690" s="24">
        <v>7447.5970608099997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357.82872900000001</v>
      </c>
      <c r="E22691" s="24">
        <v>0</v>
      </c>
      <c r="F22691" s="24">
        <v>14446.770494140001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55.515353230000002</v>
      </c>
      <c r="E22692" s="24">
        <v>0</v>
      </c>
      <c r="F22692" s="24">
        <v>2242.7371965000002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31.724104329999999</v>
      </c>
      <c r="E22693" s="24">
        <v>0</v>
      </c>
      <c r="F22693" s="24">
        <v>1280.3500500299999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64.809441550000003</v>
      </c>
      <c r="E22694" s="24">
        <v>0</v>
      </c>
      <c r="F22694" s="24">
        <v>2604.4922511499999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253.79559347</v>
      </c>
      <c r="E22695" s="24">
        <v>0</v>
      </c>
      <c r="F22695" s="24">
        <v>11617.22281393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205.06674949000001</v>
      </c>
      <c r="E22696" s="24">
        <v>0</v>
      </c>
      <c r="F22696" s="24">
        <v>9396.4511230600001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155.99662325</v>
      </c>
      <c r="E22697" s="24">
        <v>0</v>
      </c>
      <c r="F22697" s="24">
        <v>7163.7318750499999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51.23610403</v>
      </c>
      <c r="E22698" s="24">
        <v>0</v>
      </c>
      <c r="F22698" s="24">
        <v>2357.0199814100001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109.43956056</v>
      </c>
      <c r="E22699" s="24">
        <v>0</v>
      </c>
      <c r="F22699" s="24">
        <v>5043.9153710700002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14.516026739999999</v>
      </c>
      <c r="E22700" s="24">
        <v>0</v>
      </c>
      <c r="F22700" s="24">
        <v>668.83761009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9.5775985000000006</v>
      </c>
      <c r="E22701" s="24">
        <v>0</v>
      </c>
      <c r="F22701" s="24">
        <v>442.35823851999999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12.84766658</v>
      </c>
      <c r="E22702" s="24">
        <v>0</v>
      </c>
      <c r="F22702" s="24">
        <v>586.56095516000005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308.80857772000002</v>
      </c>
      <c r="E22703" s="24">
        <v>0</v>
      </c>
      <c r="F22703" s="24">
        <v>15875.58375415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239.55690705999999</v>
      </c>
      <c r="E22704" s="24">
        <v>0</v>
      </c>
      <c r="F22704" s="24">
        <v>12249.345082129999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203.92274900999999</v>
      </c>
      <c r="E22705" s="24">
        <v>0</v>
      </c>
      <c r="F22705" s="24">
        <v>10481.28460762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62.495599470000002</v>
      </c>
      <c r="E22706" s="24">
        <v>0</v>
      </c>
      <c r="F22706" s="24">
        <v>3213.21284517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111.11981047</v>
      </c>
      <c r="E22707" s="24">
        <v>0</v>
      </c>
      <c r="F22707" s="24">
        <v>5763.2192926899997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17.854357019999998</v>
      </c>
      <c r="E22708" s="24">
        <v>0</v>
      </c>
      <c r="F22708" s="24">
        <v>912.07544185999996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9.4780291400000003</v>
      </c>
      <c r="E22709" s="24">
        <v>0</v>
      </c>
      <c r="F22709" s="24">
        <v>487.21845730000001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15.722434460000001</v>
      </c>
      <c r="E22710" s="24">
        <v>0</v>
      </c>
      <c r="F22710" s="24">
        <v>805.37442693000003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139.00974360000001</v>
      </c>
      <c r="E22711" s="24">
        <v>0</v>
      </c>
      <c r="F22711" s="24">
        <v>8446.4615696500005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93.597125539999993</v>
      </c>
      <c r="E22712" s="24">
        <v>0</v>
      </c>
      <c r="F22712" s="24">
        <v>5667.7693863799996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82.626933910000005</v>
      </c>
      <c r="E22713" s="24">
        <v>0</v>
      </c>
      <c r="F22713" s="24">
        <v>5014.4787768400001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27.656700010000002</v>
      </c>
      <c r="E22714" s="24">
        <v>0</v>
      </c>
      <c r="F22714" s="24">
        <v>1680.63076572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65.622628770000006</v>
      </c>
      <c r="E22715" s="24">
        <v>0</v>
      </c>
      <c r="F22715" s="24">
        <v>3997.9721753099998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6.3512799700000002</v>
      </c>
      <c r="E22716" s="24">
        <v>0</v>
      </c>
      <c r="F22716" s="24">
        <v>387.12563434999998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3.8661442300000002</v>
      </c>
      <c r="E22717" s="24">
        <v>0</v>
      </c>
      <c r="F22717" s="24">
        <v>237.07612329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3.53445944</v>
      </c>
      <c r="E22718" s="24">
        <v>0</v>
      </c>
      <c r="F22718" s="24">
        <v>214.32311609999999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66.812069280000003</v>
      </c>
      <c r="E22719" s="24">
        <v>0</v>
      </c>
      <c r="F22719" s="24">
        <v>5239.91026943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38.845353009999997</v>
      </c>
      <c r="E22720" s="24">
        <v>0</v>
      </c>
      <c r="F22720" s="24">
        <v>2970.6277019899999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72.720519479999993</v>
      </c>
      <c r="E22721" s="24">
        <v>0</v>
      </c>
      <c r="F22721" s="24">
        <v>5915.3297822599998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18.12522092</v>
      </c>
      <c r="E22722" s="24">
        <v>0</v>
      </c>
      <c r="F22722" s="24">
        <v>1409.2883078899999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57.258145390000003</v>
      </c>
      <c r="E22723" s="24">
        <v>0</v>
      </c>
      <c r="F22723" s="24">
        <v>4760.9077936100002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4.7216504099999996</v>
      </c>
      <c r="E22724" s="24">
        <v>0</v>
      </c>
      <c r="F22724" s="24">
        <v>379.73559702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3.0836054499999999</v>
      </c>
      <c r="E22725" s="24">
        <v>0</v>
      </c>
      <c r="F22725" s="24">
        <v>239.53468859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2.5983421899999999</v>
      </c>
      <c r="E22726" s="24">
        <v>0</v>
      </c>
      <c r="F22726" s="24">
        <v>204.93885152999999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0.66604131</v>
      </c>
      <c r="E22727" s="24">
        <v>8.4379622199999993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5.92824873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0.62640441999999996</v>
      </c>
      <c r="E22729" s="24">
        <v>4.0191295299999998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2.7727286200000001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4.0658805100000004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8.5908929999999994E-2</v>
      </c>
      <c r="E22732" s="24">
        <v>0.35247788000000002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0.12949363999999999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0.18181994000000001</v>
      </c>
      <c r="E22734" s="24">
        <v>0.63736857999999996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6.8838396900000003</v>
      </c>
      <c r="E22735" s="24">
        <v>156.48814908</v>
      </c>
      <c r="F22735" s="24">
        <v>39.836355609999998</v>
      </c>
      <c r="G22735" s="24">
        <v>930.51536807000002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1.6082597700000001</v>
      </c>
      <c r="E22736" s="24">
        <v>167.58828294</v>
      </c>
      <c r="F22736" s="24">
        <v>12.371230089999999</v>
      </c>
      <c r="G22736" s="24">
        <v>1022.45131445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1.96618015</v>
      </c>
      <c r="E22737" s="24">
        <v>116.87330817</v>
      </c>
      <c r="F22737" s="24">
        <v>14.298185739999999</v>
      </c>
      <c r="G22737" s="24">
        <v>698.22318383000004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1.34491545</v>
      </c>
      <c r="E22738" s="24">
        <v>47.853843050000002</v>
      </c>
      <c r="F22738" s="24">
        <v>8.8167447400000007</v>
      </c>
      <c r="G22738" s="24">
        <v>275.80967922999997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2.7876254999999999</v>
      </c>
      <c r="E22739" s="24">
        <v>64.242699639999998</v>
      </c>
      <c r="F22739" s="24">
        <v>17.488193119999998</v>
      </c>
      <c r="G22739" s="24">
        <v>364.25773935000001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0.23345355000000001</v>
      </c>
      <c r="E22740" s="24">
        <v>14.418704959999999</v>
      </c>
      <c r="F22740" s="24">
        <v>1.75812115</v>
      </c>
      <c r="G22740" s="24">
        <v>80.581445419999994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4.2318508799999996</v>
      </c>
      <c r="F22741" s="24">
        <v>0</v>
      </c>
      <c r="G22741" s="24">
        <v>23.797693429999999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8.4984169200000004</v>
      </c>
      <c r="F22742" s="24">
        <v>0</v>
      </c>
      <c r="G22742" s="24">
        <v>51.477382769999998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5.1507161000000004</v>
      </c>
      <c r="E22743" s="24">
        <v>317.65232364000002</v>
      </c>
      <c r="F22743" s="24">
        <v>61.822623069999999</v>
      </c>
      <c r="G22743" s="24">
        <v>4517.3361629399997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3.1234676100000001</v>
      </c>
      <c r="E22744" s="24">
        <v>267.93164417999998</v>
      </c>
      <c r="F22744" s="24">
        <v>44.88645597</v>
      </c>
      <c r="G22744" s="24">
        <v>3805.42367165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1.6621774499999999</v>
      </c>
      <c r="E22745" s="24">
        <v>206.14245889</v>
      </c>
      <c r="F22745" s="24">
        <v>25.27706268</v>
      </c>
      <c r="G22745" s="24">
        <v>2885.1777364599998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0.83068836999999995</v>
      </c>
      <c r="E22746" s="24">
        <v>81.213486939999996</v>
      </c>
      <c r="F22746" s="24">
        <v>11.75932368</v>
      </c>
      <c r="G22746" s="24">
        <v>1117.9748233099999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0.63561873999999996</v>
      </c>
      <c r="E22747" s="24">
        <v>110.08604486</v>
      </c>
      <c r="F22747" s="24">
        <v>10.25998117</v>
      </c>
      <c r="G22747" s="24">
        <v>1545.47981607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0.44235002000000001</v>
      </c>
      <c r="E22748" s="24">
        <v>25.67811064</v>
      </c>
      <c r="F22748" s="24">
        <v>6.0755196700000003</v>
      </c>
      <c r="G22748" s="24">
        <v>365.67325513999998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7.9076589500000001</v>
      </c>
      <c r="F22749" s="24">
        <v>0</v>
      </c>
      <c r="G22749" s="24">
        <v>111.77216088999999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0.18393834000000001</v>
      </c>
      <c r="E22750" s="24">
        <v>15.472675819999999</v>
      </c>
      <c r="F22750" s="24">
        <v>2.2072601000000001</v>
      </c>
      <c r="G22750" s="24">
        <v>208.24896235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17.989971369999999</v>
      </c>
      <c r="E22751" s="24">
        <v>508.45690876999998</v>
      </c>
      <c r="F22751" s="24">
        <v>431.89747867</v>
      </c>
      <c r="G22751" s="24">
        <v>11835.49845574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12.77078713</v>
      </c>
      <c r="E22752" s="24">
        <v>381.55729657000001</v>
      </c>
      <c r="F22752" s="24">
        <v>296.40006627999998</v>
      </c>
      <c r="G22752" s="24">
        <v>8829.9217770399991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11.461865550000001</v>
      </c>
      <c r="E22753" s="24">
        <v>313.82194380999999</v>
      </c>
      <c r="F22753" s="24">
        <v>278.17493407000001</v>
      </c>
      <c r="G22753" s="24">
        <v>7315.7131827800004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5.0096075999999998</v>
      </c>
      <c r="E22754" s="24">
        <v>104.15424493</v>
      </c>
      <c r="F22754" s="24">
        <v>120.66753839</v>
      </c>
      <c r="G22754" s="24">
        <v>2418.86987752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6.4954768500000002</v>
      </c>
      <c r="E22755" s="24">
        <v>176.28199595000001</v>
      </c>
      <c r="F22755" s="24">
        <v>155.40255422999999</v>
      </c>
      <c r="G22755" s="24">
        <v>4122.0838669100003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1.8676252200000001</v>
      </c>
      <c r="E22756" s="24">
        <v>38.737519589999998</v>
      </c>
      <c r="F22756" s="24">
        <v>45.21101702</v>
      </c>
      <c r="G22756" s="24">
        <v>898.17781993999995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11.34468504</v>
      </c>
      <c r="F22757" s="24">
        <v>0</v>
      </c>
      <c r="G22757" s="24">
        <v>259.40168927000002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24.04463604</v>
      </c>
      <c r="F22758" s="24">
        <v>0</v>
      </c>
      <c r="G22758" s="24">
        <v>569.01987486999997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36.292695299999998</v>
      </c>
      <c r="E22759" s="24">
        <v>291.14475028999999</v>
      </c>
      <c r="F22759" s="24">
        <v>1127.9000384200001</v>
      </c>
      <c r="G22759" s="24">
        <v>8985.8303744299992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34.24562813</v>
      </c>
      <c r="E22760" s="24">
        <v>273.63587587000001</v>
      </c>
      <c r="F22760" s="24">
        <v>1072.27604404</v>
      </c>
      <c r="G22760" s="24">
        <v>8498.3976675199992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25.043351120000001</v>
      </c>
      <c r="E22761" s="24">
        <v>208.27551616</v>
      </c>
      <c r="F22761" s="24">
        <v>779.04749805999995</v>
      </c>
      <c r="G22761" s="24">
        <v>6437.7824141700003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9.1268155800000006</v>
      </c>
      <c r="E22762" s="24">
        <v>84.067296810000002</v>
      </c>
      <c r="F22762" s="24">
        <v>284.44128626000003</v>
      </c>
      <c r="G22762" s="24">
        <v>2594.3841022699999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10.97961961</v>
      </c>
      <c r="E22763" s="24">
        <v>106.81201039</v>
      </c>
      <c r="F22763" s="24">
        <v>339.36917412000003</v>
      </c>
      <c r="G22763" s="24">
        <v>3309.5257486300002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6.0619139000000004</v>
      </c>
      <c r="E22764" s="24">
        <v>27.0080049</v>
      </c>
      <c r="F22764" s="24">
        <v>188.57015669</v>
      </c>
      <c r="G22764" s="24">
        <v>837.88317585000004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0.92569831000000002</v>
      </c>
      <c r="E22765" s="24">
        <v>8.3190299499999991</v>
      </c>
      <c r="F22765" s="24">
        <v>28.066084310000001</v>
      </c>
      <c r="G22765" s="24">
        <v>258.14636804999998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2.2871779800000001</v>
      </c>
      <c r="E22766" s="24">
        <v>14.42500924</v>
      </c>
      <c r="F22766" s="24">
        <v>71.037224769999995</v>
      </c>
      <c r="G22766" s="24">
        <v>444.82187843999998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1176.5017354500001</v>
      </c>
      <c r="E22767" s="24">
        <v>0</v>
      </c>
      <c r="F22767" s="24">
        <v>43931.208668059997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962.46243944000003</v>
      </c>
      <c r="E22768" s="24">
        <v>0</v>
      </c>
      <c r="F22768" s="24">
        <v>36130.240319750003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757.92906067000001</v>
      </c>
      <c r="E22769" s="24">
        <v>0</v>
      </c>
      <c r="F22769" s="24">
        <v>28307.26310824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253.99671846999999</v>
      </c>
      <c r="E22770" s="24">
        <v>0</v>
      </c>
      <c r="F22770" s="24">
        <v>9500.9559194100002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325.18367790999997</v>
      </c>
      <c r="E22771" s="24">
        <v>0</v>
      </c>
      <c r="F22771" s="24">
        <v>12172.50489074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75.294735779999996</v>
      </c>
      <c r="E22772" s="24">
        <v>0</v>
      </c>
      <c r="F22772" s="24">
        <v>2813.6396819500001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48.110695890000002</v>
      </c>
      <c r="E22773" s="24">
        <v>0</v>
      </c>
      <c r="F22773" s="24">
        <v>1802.2805387200001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92.343569889999998</v>
      </c>
      <c r="E22774" s="24">
        <v>0</v>
      </c>
      <c r="F22774" s="24">
        <v>3449.05439802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1072.4637106800001</v>
      </c>
      <c r="E22775" s="24">
        <v>0</v>
      </c>
      <c r="F22775" s="24">
        <v>43144.610269440003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863.34165540000004</v>
      </c>
      <c r="E22776" s="24">
        <v>0</v>
      </c>
      <c r="F22776" s="24">
        <v>34761.007101520001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613.6196807</v>
      </c>
      <c r="E22777" s="24">
        <v>0</v>
      </c>
      <c r="F22777" s="24">
        <v>24752.695659069999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174.99278907999999</v>
      </c>
      <c r="E22778" s="24">
        <v>0</v>
      </c>
      <c r="F22778" s="24">
        <v>7062.3740657899998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353.47109054999999</v>
      </c>
      <c r="E22779" s="24">
        <v>0</v>
      </c>
      <c r="F22779" s="24">
        <v>14278.41444615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53.481929749999999</v>
      </c>
      <c r="E22780" s="24">
        <v>0</v>
      </c>
      <c r="F22780" s="24">
        <v>2160.32541838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34.144767039999998</v>
      </c>
      <c r="E22781" s="24">
        <v>0</v>
      </c>
      <c r="F22781" s="24">
        <v>1378.9700763000001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66.975331330000003</v>
      </c>
      <c r="E22782" s="24">
        <v>0</v>
      </c>
      <c r="F22782" s="24">
        <v>2696.2386938300001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250.12015658999999</v>
      </c>
      <c r="E22783" s="24">
        <v>0</v>
      </c>
      <c r="F22783" s="24">
        <v>11428.70124278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195.54185752000001</v>
      </c>
      <c r="E22784" s="24">
        <v>0</v>
      </c>
      <c r="F22784" s="24">
        <v>8964.8661513299994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154.89711628000001</v>
      </c>
      <c r="E22785" s="24">
        <v>0</v>
      </c>
      <c r="F22785" s="24">
        <v>7118.91862021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55.225306840000002</v>
      </c>
      <c r="E22786" s="24">
        <v>0</v>
      </c>
      <c r="F22786" s="24">
        <v>2527.5633936099998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122.84694623</v>
      </c>
      <c r="E22787" s="24">
        <v>0</v>
      </c>
      <c r="F22787" s="24">
        <v>5675.0528248600003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16.00432137</v>
      </c>
      <c r="E22788" s="24">
        <v>0</v>
      </c>
      <c r="F22788" s="24">
        <v>739.12652371000001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9.3187211199999993</v>
      </c>
      <c r="E22789" s="24">
        <v>0</v>
      </c>
      <c r="F22789" s="24">
        <v>431.82161214000001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15.652258460000001</v>
      </c>
      <c r="E22790" s="24">
        <v>0</v>
      </c>
      <c r="F22790" s="24">
        <v>714.15557836999994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304.09210155</v>
      </c>
      <c r="E22791" s="24">
        <v>0</v>
      </c>
      <c r="F22791" s="24">
        <v>15605.44198288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253.31737873</v>
      </c>
      <c r="E22792" s="24">
        <v>0</v>
      </c>
      <c r="F22792" s="24">
        <v>12954.368600219999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213.63214883000001</v>
      </c>
      <c r="E22793" s="24">
        <v>0</v>
      </c>
      <c r="F22793" s="24">
        <v>10985.665170640001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60.38899499</v>
      </c>
      <c r="E22794" s="24">
        <v>0</v>
      </c>
      <c r="F22794" s="24">
        <v>3102.9513568699999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120.74596348</v>
      </c>
      <c r="E22795" s="24">
        <v>0</v>
      </c>
      <c r="F22795" s="24">
        <v>6220.0871327900004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17.25929296</v>
      </c>
      <c r="E22796" s="24">
        <v>0</v>
      </c>
      <c r="F22796" s="24">
        <v>890.45188887999996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8.9690350100000007</v>
      </c>
      <c r="E22797" s="24">
        <v>0</v>
      </c>
      <c r="F22797" s="24">
        <v>462.32495678999999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15.34530777</v>
      </c>
      <c r="E22798" s="24">
        <v>0</v>
      </c>
      <c r="F22798" s="24">
        <v>787.16892063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125.43339939000001</v>
      </c>
      <c r="E22799" s="24">
        <v>0</v>
      </c>
      <c r="F22799" s="24">
        <v>7610.5451231400002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97.413964019999995</v>
      </c>
      <c r="E22800" s="24">
        <v>0</v>
      </c>
      <c r="F22800" s="24">
        <v>5924.4815818200004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96.237494409999996</v>
      </c>
      <c r="E22801" s="24">
        <v>0</v>
      </c>
      <c r="F22801" s="24">
        <v>5841.8522830800002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26.329342560000001</v>
      </c>
      <c r="E22802" s="24">
        <v>0</v>
      </c>
      <c r="F22802" s="24">
        <v>1609.5817128900001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58.662775259999997</v>
      </c>
      <c r="E22803" s="24">
        <v>0</v>
      </c>
      <c r="F22803" s="24">
        <v>3573.1912088399999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8.5531023299999998</v>
      </c>
      <c r="E22804" s="24">
        <v>0</v>
      </c>
      <c r="F22804" s="24">
        <v>523.51991379000003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3.97908281</v>
      </c>
      <c r="E22805" s="24">
        <v>0</v>
      </c>
      <c r="F22805" s="24">
        <v>242.20405031000001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3.8097192600000001</v>
      </c>
      <c r="E22806" s="24">
        <v>0</v>
      </c>
      <c r="F22806" s="24">
        <v>231.17264825000001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75.916842389999999</v>
      </c>
      <c r="E22807" s="24">
        <v>0</v>
      </c>
      <c r="F22807" s="24">
        <v>5799.9282231699999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50.252074649999997</v>
      </c>
      <c r="E22808" s="24">
        <v>0</v>
      </c>
      <c r="F22808" s="24">
        <v>3807.4648035499999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75.344063120000001</v>
      </c>
      <c r="E22809" s="24">
        <v>0</v>
      </c>
      <c r="F22809" s="24">
        <v>5970.1571777999998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18.694692010000001</v>
      </c>
      <c r="E22810" s="24">
        <v>0</v>
      </c>
      <c r="F22810" s="24">
        <v>1473.0790080199999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68.955430100000001</v>
      </c>
      <c r="E22811" s="24">
        <v>0</v>
      </c>
      <c r="F22811" s="24">
        <v>5545.3586450700004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5.6984018699999996</v>
      </c>
      <c r="E22812" s="24">
        <v>0</v>
      </c>
      <c r="F22812" s="24">
        <v>463.09551271999999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4.55407166</v>
      </c>
      <c r="E22813" s="24">
        <v>0</v>
      </c>
      <c r="F22813" s="24">
        <v>362.63390607999997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2.3512251200000001</v>
      </c>
      <c r="E22814" s="24">
        <v>0</v>
      </c>
      <c r="F22814" s="24">
        <v>197.66659311999999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0.86699035000000002</v>
      </c>
      <c r="E22815" s="24">
        <v>7.4586468699999999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1.0588075699999999</v>
      </c>
      <c r="E22816" s="24">
        <v>10.045346090000001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2.6934737200000001</v>
      </c>
      <c r="E22817" s="24">
        <v>5.4744700399999999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0.40212355</v>
      </c>
      <c r="E22818" s="24">
        <v>3.4069433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1.1607186199999999</v>
      </c>
      <c r="E22819" s="24">
        <v>3.16030897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1.13616015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0.16239936999999999</v>
      </c>
      <c r="E22821" s="24">
        <v>0.16969579000000001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3.2982264300000002</v>
      </c>
      <c r="E22822" s="24">
        <v>155.73173113999999</v>
      </c>
      <c r="F22822" s="24">
        <v>20.197239769999999</v>
      </c>
      <c r="G22822" s="24">
        <v>929.67071719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2.46949861</v>
      </c>
      <c r="E22823" s="24">
        <v>141.52801733000001</v>
      </c>
      <c r="F22823" s="24">
        <v>14.21842303</v>
      </c>
      <c r="G22823" s="24">
        <v>848.59165929999995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2.4988276300000001</v>
      </c>
      <c r="E22824" s="24">
        <v>118.12613090000001</v>
      </c>
      <c r="F22824" s="24">
        <v>17.21572007</v>
      </c>
      <c r="G22824" s="24">
        <v>700.15849377999996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0.78769526000000001</v>
      </c>
      <c r="E22825" s="24">
        <v>47.534201160000002</v>
      </c>
      <c r="F22825" s="24">
        <v>2.6159689099999999</v>
      </c>
      <c r="G22825" s="24">
        <v>280.92645909999999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2.7932676299999999</v>
      </c>
      <c r="E22826" s="24">
        <v>61.567183870000001</v>
      </c>
      <c r="F22826" s="24">
        <v>17.562421359999998</v>
      </c>
      <c r="G22826" s="24">
        <v>358.19304316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0.25733526000000001</v>
      </c>
      <c r="E22827" s="24">
        <v>13.5856884</v>
      </c>
      <c r="F22827" s="24">
        <v>0.64773539000000002</v>
      </c>
      <c r="G22827" s="24">
        <v>77.357722050000007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0.25404812999999998</v>
      </c>
      <c r="E22828" s="24">
        <v>3.63685503</v>
      </c>
      <c r="F22828" s="24">
        <v>1.9269780299999999</v>
      </c>
      <c r="G22828" s="24">
        <v>20.817625329999998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0.36727063999999998</v>
      </c>
      <c r="E22829" s="24">
        <v>6.3491236100000004</v>
      </c>
      <c r="F22829" s="24">
        <v>2.5801210399999999</v>
      </c>
      <c r="G22829" s="24">
        <v>38.906811009999998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8.3183374299999997</v>
      </c>
      <c r="E22830" s="24">
        <v>311.53091685999999</v>
      </c>
      <c r="F22830" s="24">
        <v>115.10630061000001</v>
      </c>
      <c r="G22830" s="24">
        <v>4369.03254191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4.9191136200000001</v>
      </c>
      <c r="E22831" s="24">
        <v>271.54126729000001</v>
      </c>
      <c r="F22831" s="24">
        <v>74.799333020000006</v>
      </c>
      <c r="G22831" s="24">
        <v>3881.7256744800002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4.3143123599999997</v>
      </c>
      <c r="E22832" s="24">
        <v>192.05102624</v>
      </c>
      <c r="F22832" s="24">
        <v>57.385502070000001</v>
      </c>
      <c r="G22832" s="24">
        <v>2724.6981045000002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1.12829274</v>
      </c>
      <c r="E22833" s="24">
        <v>71.676689080000003</v>
      </c>
      <c r="F22833" s="24">
        <v>15.18244131</v>
      </c>
      <c r="G22833" s="24">
        <v>1003.41484716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2.4581103400000002</v>
      </c>
      <c r="E22834" s="24">
        <v>117.55425642</v>
      </c>
      <c r="F22834" s="24">
        <v>33.19026203</v>
      </c>
      <c r="G22834" s="24">
        <v>1658.5598600599999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0.31300707999999999</v>
      </c>
      <c r="E22835" s="24">
        <v>24.278364610000001</v>
      </c>
      <c r="F22835" s="24">
        <v>3.8239537600000002</v>
      </c>
      <c r="G22835" s="24">
        <v>339.13461437000001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0.14318887</v>
      </c>
      <c r="E22836" s="24">
        <v>7.7454735699999997</v>
      </c>
      <c r="F22836" s="24">
        <v>1.4318887300000001</v>
      </c>
      <c r="G22836" s="24">
        <v>104.4457094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0.69734099999999999</v>
      </c>
      <c r="E22837" s="24">
        <v>18.921152710000001</v>
      </c>
      <c r="F22837" s="24">
        <v>10.80878543</v>
      </c>
      <c r="G22837" s="24">
        <v>257.63060917000001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15.70317331</v>
      </c>
      <c r="E22838" s="24">
        <v>498.65846313999998</v>
      </c>
      <c r="F22838" s="24">
        <v>378.14907362999998</v>
      </c>
      <c r="G22838" s="24">
        <v>11599.53828329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18.113404540000001</v>
      </c>
      <c r="E22839" s="24">
        <v>404.92743181999998</v>
      </c>
      <c r="F22839" s="24">
        <v>428.85831431999998</v>
      </c>
      <c r="G22839" s="24">
        <v>9419.1077886000003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14.992103370000001</v>
      </c>
      <c r="E22840" s="24">
        <v>301.39095202999999</v>
      </c>
      <c r="F22840" s="24">
        <v>357.80373004</v>
      </c>
      <c r="G22840" s="24">
        <v>7028.7229729399996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5.3356069399999999</v>
      </c>
      <c r="E22841" s="24">
        <v>119.75457374</v>
      </c>
      <c r="F22841" s="24">
        <v>120.65593588</v>
      </c>
      <c r="G22841" s="24">
        <v>2777.51293205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7.3948544700000003</v>
      </c>
      <c r="E22842" s="24">
        <v>164.03794171000001</v>
      </c>
      <c r="F22842" s="24">
        <v>176.09193486000001</v>
      </c>
      <c r="G22842" s="24">
        <v>3830.0391940499999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2.57633497</v>
      </c>
      <c r="E22843" s="24">
        <v>38.313061079999997</v>
      </c>
      <c r="F22843" s="24">
        <v>62.455296660000002</v>
      </c>
      <c r="G22843" s="24">
        <v>896.85643159999995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0.16328029999999999</v>
      </c>
      <c r="E22844" s="24">
        <v>12.989086179999999</v>
      </c>
      <c r="F22844" s="24">
        <v>4.5718482800000002</v>
      </c>
      <c r="G22844" s="24">
        <v>295.24757176000003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1.1038981299999999</v>
      </c>
      <c r="E22845" s="24">
        <v>19.687635220000001</v>
      </c>
      <c r="F22845" s="24">
        <v>29.316156459999998</v>
      </c>
      <c r="G22845" s="24">
        <v>457.32422355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40.93078697</v>
      </c>
      <c r="E22846" s="24">
        <v>286.55542255</v>
      </c>
      <c r="F22846" s="24">
        <v>1271.6568343500001</v>
      </c>
      <c r="G22846" s="24">
        <v>8880.1003186599992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40.569206260000001</v>
      </c>
      <c r="E22847" s="24">
        <v>258.83605968000001</v>
      </c>
      <c r="F22847" s="24">
        <v>1266.8129689299999</v>
      </c>
      <c r="G22847" s="24">
        <v>7997.7311995999999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35.00366915</v>
      </c>
      <c r="E22848" s="24">
        <v>208.61979482999999</v>
      </c>
      <c r="F22848" s="24">
        <v>1082.8798415199999</v>
      </c>
      <c r="G22848" s="24">
        <v>6442.7174407700004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12.87891911</v>
      </c>
      <c r="E22849" s="24">
        <v>72.997413179999995</v>
      </c>
      <c r="F22849" s="24">
        <v>400.04127119999998</v>
      </c>
      <c r="G22849" s="24">
        <v>2261.4421627500001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13.5681142</v>
      </c>
      <c r="E22850" s="24">
        <v>98.960166790000002</v>
      </c>
      <c r="F22850" s="24">
        <v>422.46274097000003</v>
      </c>
      <c r="G22850" s="24">
        <v>3049.69441009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5.5109836300000001</v>
      </c>
      <c r="E22851" s="24">
        <v>26.401015300000001</v>
      </c>
      <c r="F22851" s="24">
        <v>171.84742032</v>
      </c>
      <c r="G22851" s="24">
        <v>820.91714303000003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0.75503737000000004</v>
      </c>
      <c r="E22852" s="24">
        <v>6.3675502499999999</v>
      </c>
      <c r="F22852" s="24">
        <v>23.79944536</v>
      </c>
      <c r="G22852" s="24">
        <v>194.22010322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3.13806684</v>
      </c>
      <c r="E22853" s="24">
        <v>15.07455244</v>
      </c>
      <c r="F22853" s="24">
        <v>98.638422910000003</v>
      </c>
      <c r="G22853" s="24">
        <v>469.64484950000002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1208.48467351</v>
      </c>
      <c r="E22854" s="24">
        <v>0</v>
      </c>
      <c r="F22854" s="24">
        <v>45057.456365149999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993.46439369999996</v>
      </c>
      <c r="E22855" s="24">
        <v>0</v>
      </c>
      <c r="F22855" s="24">
        <v>37288.085481690003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780.61610187999997</v>
      </c>
      <c r="E22856" s="24">
        <v>0</v>
      </c>
      <c r="F22856" s="24">
        <v>29203.555714260001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265.27301798000002</v>
      </c>
      <c r="E22857" s="24">
        <v>0</v>
      </c>
      <c r="F22857" s="24">
        <v>9924.9827534699998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346.40996753000002</v>
      </c>
      <c r="E22858" s="24">
        <v>0</v>
      </c>
      <c r="F22858" s="24">
        <v>12954.486523150001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76.425369669999995</v>
      </c>
      <c r="E22859" s="24">
        <v>0</v>
      </c>
      <c r="F22859" s="24">
        <v>2861.8053095800001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49.810086290000001</v>
      </c>
      <c r="E22860" s="24">
        <v>0</v>
      </c>
      <c r="F22860" s="24">
        <v>1866.81265323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97.649546000000001</v>
      </c>
      <c r="E22861" s="24">
        <v>0</v>
      </c>
      <c r="F22861" s="24">
        <v>3652.9354264499998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1103.32639165</v>
      </c>
      <c r="E22862" s="24">
        <v>0</v>
      </c>
      <c r="F22862" s="24">
        <v>44401.473058650001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864.00303552000003</v>
      </c>
      <c r="E22863" s="24">
        <v>0</v>
      </c>
      <c r="F22863" s="24">
        <v>34772.847718079996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627.92016054999999</v>
      </c>
      <c r="E22864" s="24">
        <v>0</v>
      </c>
      <c r="F22864" s="24">
        <v>25325.95950936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176.53028929000001</v>
      </c>
      <c r="E22865" s="24">
        <v>0</v>
      </c>
      <c r="F22865" s="24">
        <v>7129.7605702800001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361.54558469</v>
      </c>
      <c r="E22866" s="24">
        <v>0</v>
      </c>
      <c r="F22866" s="24">
        <v>14611.94033336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57.119091730000001</v>
      </c>
      <c r="E22867" s="24">
        <v>0</v>
      </c>
      <c r="F22867" s="24">
        <v>2306.0439077699998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32.474196720000002</v>
      </c>
      <c r="E22868" s="24">
        <v>0</v>
      </c>
      <c r="F22868" s="24">
        <v>1309.9147862299999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66.1544873</v>
      </c>
      <c r="E22869" s="24">
        <v>0</v>
      </c>
      <c r="F22869" s="24">
        <v>2662.0500257200001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243.60964970000001</v>
      </c>
      <c r="E22870" s="24">
        <v>0</v>
      </c>
      <c r="F22870" s="24">
        <v>11172.04323961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186.93828382000001</v>
      </c>
      <c r="E22871" s="24">
        <v>0</v>
      </c>
      <c r="F22871" s="24">
        <v>8547.1679204499997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166.29036957</v>
      </c>
      <c r="E22872" s="24">
        <v>0</v>
      </c>
      <c r="F22872" s="24">
        <v>7641.5777743600001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57.53262101</v>
      </c>
      <c r="E22873" s="24">
        <v>0</v>
      </c>
      <c r="F22873" s="24">
        <v>2636.9598933399998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116.76115321</v>
      </c>
      <c r="E22874" s="24">
        <v>0</v>
      </c>
      <c r="F22874" s="24">
        <v>5392.2983277200001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16.29216083</v>
      </c>
      <c r="E22875" s="24">
        <v>0</v>
      </c>
      <c r="F22875" s="24">
        <v>752.50738739999997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9.0339894899999997</v>
      </c>
      <c r="E22876" s="24">
        <v>0</v>
      </c>
      <c r="F22876" s="24">
        <v>416.29801113000002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16.225405179999999</v>
      </c>
      <c r="E22877" s="24">
        <v>0</v>
      </c>
      <c r="F22877" s="24">
        <v>742.42826069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298.71765855000001</v>
      </c>
      <c r="E22878" s="24">
        <v>0</v>
      </c>
      <c r="F22878" s="24">
        <v>15421.413895629999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243.68025727</v>
      </c>
      <c r="E22879" s="24">
        <v>0</v>
      </c>
      <c r="F22879" s="24">
        <v>12497.82760264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185.56257880000001</v>
      </c>
      <c r="E22880" s="24">
        <v>0</v>
      </c>
      <c r="F22880" s="24">
        <v>9569.2267422099994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55.029492740000002</v>
      </c>
      <c r="E22881" s="24">
        <v>0</v>
      </c>
      <c r="F22881" s="24">
        <v>2830.61769181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127.24183159</v>
      </c>
      <c r="E22882" s="24">
        <v>0</v>
      </c>
      <c r="F22882" s="24">
        <v>6560.8529731999997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17.977345799999998</v>
      </c>
      <c r="E22883" s="24">
        <v>0</v>
      </c>
      <c r="F22883" s="24">
        <v>924.46101421000003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9.2993034399999992</v>
      </c>
      <c r="E22884" s="24">
        <v>0</v>
      </c>
      <c r="F22884" s="24">
        <v>479.17188427999997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13.614692229999999</v>
      </c>
      <c r="E22885" s="24">
        <v>0</v>
      </c>
      <c r="F22885" s="24">
        <v>703.12303264000002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128.51198937000001</v>
      </c>
      <c r="E22886" s="24">
        <v>0</v>
      </c>
      <c r="F22886" s="24">
        <v>7832.7816164100004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96.722006489999998</v>
      </c>
      <c r="E22887" s="24">
        <v>0</v>
      </c>
      <c r="F22887" s="24">
        <v>5863.0366870899998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97.743117839999996</v>
      </c>
      <c r="E22888" s="24">
        <v>0</v>
      </c>
      <c r="F22888" s="24">
        <v>5966.1212909799997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22.755661109999998</v>
      </c>
      <c r="E22889" s="24">
        <v>0</v>
      </c>
      <c r="F22889" s="24">
        <v>1392.0841214300001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62.320760589999999</v>
      </c>
      <c r="E22890" s="24">
        <v>0</v>
      </c>
      <c r="F22890" s="24">
        <v>3800.1207148100002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6.9591173199999998</v>
      </c>
      <c r="E22891" s="24">
        <v>0</v>
      </c>
      <c r="F22891" s="24">
        <v>423.54383586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4.3434766199999997</v>
      </c>
      <c r="E22892" s="24">
        <v>0</v>
      </c>
      <c r="F22892" s="24">
        <v>266.46023590999999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4.6669442099999996</v>
      </c>
      <c r="E22893" s="24">
        <v>0</v>
      </c>
      <c r="F22893" s="24">
        <v>281.33240003999998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68.655350519999999</v>
      </c>
      <c r="E22894" s="24">
        <v>0</v>
      </c>
      <c r="F22894" s="24">
        <v>5398.63472834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47.326135649999998</v>
      </c>
      <c r="E22895" s="24">
        <v>0</v>
      </c>
      <c r="F22895" s="24">
        <v>3691.5950610700002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66.060911180000005</v>
      </c>
      <c r="E22896" s="24">
        <v>0</v>
      </c>
      <c r="F22896" s="24">
        <v>5132.7957951500002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24.088575380000002</v>
      </c>
      <c r="E22897" s="24">
        <v>0</v>
      </c>
      <c r="F22897" s="24">
        <v>1889.59495429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61.305406419999997</v>
      </c>
      <c r="E22898" s="24">
        <v>0</v>
      </c>
      <c r="F22898" s="24">
        <v>4901.2871433700002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4.4367752999999999</v>
      </c>
      <c r="E22899" s="24">
        <v>0</v>
      </c>
      <c r="F22899" s="24">
        <v>362.34399837000001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3.8174185199999999</v>
      </c>
      <c r="E22900" s="24">
        <v>0</v>
      </c>
      <c r="F22900" s="24">
        <v>313.85582603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2.4810846799999999</v>
      </c>
      <c r="E22901" s="24">
        <v>0</v>
      </c>
      <c r="F22901" s="24">
        <v>185.30653755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6.7977309699999999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1.32228579</v>
      </c>
      <c r="E22903" s="24">
        <v>4.35217761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1.3231544099999999</v>
      </c>
      <c r="E22904" s="24">
        <v>3.3333463399999999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2.9507378900000001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5.1441581300000001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0.12081646</v>
      </c>
      <c r="E22907" s="24">
        <v>0.87560159000000004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1.2164099500000001</v>
      </c>
      <c r="E22908" s="24">
        <v>128.46226719000001</v>
      </c>
      <c r="F22908" s="24">
        <v>7.6758719700000002</v>
      </c>
      <c r="G22908" s="24">
        <v>765.77632102999996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4.4094990699999999</v>
      </c>
      <c r="E22909" s="24">
        <v>122.44674025</v>
      </c>
      <c r="F22909" s="24">
        <v>26.682062429999998</v>
      </c>
      <c r="G22909" s="24">
        <v>763.22112038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4.2152207099999996</v>
      </c>
      <c r="E22910" s="24">
        <v>95.351789890000006</v>
      </c>
      <c r="F22910" s="24">
        <v>24.958336500000001</v>
      </c>
      <c r="G22910" s="24">
        <v>561.76201373000004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0.92706785999999997</v>
      </c>
      <c r="E22911" s="24">
        <v>38.346259310000001</v>
      </c>
      <c r="F22911" s="24">
        <v>4.7874993400000001</v>
      </c>
      <c r="G22911" s="24">
        <v>221.49155655999999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1.1109886899999999</v>
      </c>
      <c r="E22912" s="24">
        <v>51.85555617</v>
      </c>
      <c r="F22912" s="24">
        <v>7.8300858800000004</v>
      </c>
      <c r="G22912" s="24">
        <v>295.85195322999999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0.76740456999999995</v>
      </c>
      <c r="E22913" s="24">
        <v>14.51789527</v>
      </c>
      <c r="F22913" s="24">
        <v>4.5444555400000004</v>
      </c>
      <c r="G22913" s="24">
        <v>87.221702570000005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7.8754660000000004E-2</v>
      </c>
      <c r="E22914" s="24">
        <v>4.0245986599999997</v>
      </c>
      <c r="F22914" s="24">
        <v>0.47252798000000001</v>
      </c>
      <c r="G22914" s="24">
        <v>22.600248239999999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0.18536095</v>
      </c>
      <c r="E22915" s="24">
        <v>8.3507266199999997</v>
      </c>
      <c r="F22915" s="24">
        <v>1.2975266299999999</v>
      </c>
      <c r="G22915" s="24">
        <v>51.28662533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6.5243569900000002</v>
      </c>
      <c r="E22916" s="24">
        <v>296.52743575</v>
      </c>
      <c r="F22916" s="24">
        <v>93.688111320000004</v>
      </c>
      <c r="G22916" s="24">
        <v>4147.3153031700003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4.3908822499999998</v>
      </c>
      <c r="E22917" s="24">
        <v>236.17356731000001</v>
      </c>
      <c r="F22917" s="24">
        <v>59.965670189999997</v>
      </c>
      <c r="G22917" s="24">
        <v>3279.4172768799999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1.96015637</v>
      </c>
      <c r="E22918" s="24">
        <v>207.16259321000001</v>
      </c>
      <c r="F22918" s="24">
        <v>26.705218599999998</v>
      </c>
      <c r="G22918" s="24">
        <v>2911.2076096000001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1.06340758</v>
      </c>
      <c r="E22919" s="24">
        <v>81.19137216</v>
      </c>
      <c r="F22919" s="24">
        <v>13.940717729999999</v>
      </c>
      <c r="G22919" s="24">
        <v>1121.02913276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2.39938005</v>
      </c>
      <c r="E22920" s="24">
        <v>108.69290285</v>
      </c>
      <c r="F22920" s="24">
        <v>30.606839019999999</v>
      </c>
      <c r="G22920" s="24">
        <v>1504.37419189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0.79182381999999996</v>
      </c>
      <c r="E22921" s="24">
        <v>24.31461432</v>
      </c>
      <c r="F22921" s="24">
        <v>11.49305227</v>
      </c>
      <c r="G22921" s="24">
        <v>339.70378235999999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9.7005179999999996E-2</v>
      </c>
      <c r="E22922" s="24">
        <v>6.6378966000000004</v>
      </c>
      <c r="F22922" s="24">
        <v>1.5520828</v>
      </c>
      <c r="G22922" s="24">
        <v>94.570431020000001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14.25569243</v>
      </c>
      <c r="F22923" s="24">
        <v>0</v>
      </c>
      <c r="G22923" s="24">
        <v>189.03418121999999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19.177430480000002</v>
      </c>
      <c r="E22924" s="24">
        <v>506.36985465999999</v>
      </c>
      <c r="F22924" s="24">
        <v>456.34913123000001</v>
      </c>
      <c r="G22924" s="24">
        <v>11777.03209579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16.778875930000002</v>
      </c>
      <c r="E22925" s="24">
        <v>386.68816697</v>
      </c>
      <c r="F22925" s="24">
        <v>398.12545781</v>
      </c>
      <c r="G22925" s="24">
        <v>8945.2179310800002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12.69803484</v>
      </c>
      <c r="E22926" s="24">
        <v>313.38716496000001</v>
      </c>
      <c r="F22926" s="24">
        <v>307.58745231</v>
      </c>
      <c r="G22926" s="24">
        <v>7300.6291781700002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3.0394886699999999</v>
      </c>
      <c r="E22927" s="24">
        <v>106.36706475</v>
      </c>
      <c r="F22927" s="24">
        <v>75.35119942</v>
      </c>
      <c r="G22927" s="24">
        <v>2446.9485161699999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6.8168155800000001</v>
      </c>
      <c r="E22928" s="24">
        <v>161.50258615999999</v>
      </c>
      <c r="F22928" s="24">
        <v>163.67949422000001</v>
      </c>
      <c r="G22928" s="24">
        <v>3749.7319297499998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1.344562</v>
      </c>
      <c r="E22929" s="24">
        <v>36.038216970000001</v>
      </c>
      <c r="F22929" s="24">
        <v>30.029596869999999</v>
      </c>
      <c r="G22929" s="24">
        <v>839.20707589000006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0.35739507999999998</v>
      </c>
      <c r="E22930" s="24">
        <v>12.422978090000001</v>
      </c>
      <c r="F22930" s="24">
        <v>8.1261740600000003</v>
      </c>
      <c r="G22930" s="24">
        <v>283.85752769999999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0.50941301999999999</v>
      </c>
      <c r="E22931" s="24">
        <v>22.130668610000001</v>
      </c>
      <c r="F22931" s="24">
        <v>10.188260469999999</v>
      </c>
      <c r="G22931" s="24">
        <v>513.52670768999997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24.84906101</v>
      </c>
      <c r="E22932" s="24">
        <v>299.33771032999999</v>
      </c>
      <c r="F22932" s="24">
        <v>778.39441046000002</v>
      </c>
      <c r="G22932" s="24">
        <v>9247.5594545000004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19.827221510000001</v>
      </c>
      <c r="E22933" s="24">
        <v>288.10339433000001</v>
      </c>
      <c r="F22933" s="24">
        <v>620.49304031999998</v>
      </c>
      <c r="G22933" s="24">
        <v>8922.2448463300007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12.254546039999999</v>
      </c>
      <c r="E22934" s="24">
        <v>222.85163745</v>
      </c>
      <c r="F22934" s="24">
        <v>381.20498610999999</v>
      </c>
      <c r="G22934" s="24">
        <v>6886.5847990100001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6.0186300099999999</v>
      </c>
      <c r="E22935" s="24">
        <v>78.077551040000003</v>
      </c>
      <c r="F22935" s="24">
        <v>186.99443883999999</v>
      </c>
      <c r="G22935" s="24">
        <v>2408.2153704299999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6.7720933499999996</v>
      </c>
      <c r="E22936" s="24">
        <v>102.54590308</v>
      </c>
      <c r="F22936" s="24">
        <v>208.39146271999999</v>
      </c>
      <c r="G22936" s="24">
        <v>3173.1003056599998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2.4306948799999999</v>
      </c>
      <c r="E22937" s="24">
        <v>28.112025800000001</v>
      </c>
      <c r="F22937" s="24">
        <v>76.388511039999997</v>
      </c>
      <c r="G22937" s="24">
        <v>872.26609073999998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0.33547484999999999</v>
      </c>
      <c r="E22938" s="24">
        <v>7.8377454200000001</v>
      </c>
      <c r="F22938" s="24">
        <v>10.064245530000001</v>
      </c>
      <c r="G22938" s="24">
        <v>242.45708318999999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1.067034</v>
      </c>
      <c r="E22939" s="24">
        <v>19.258886969999999</v>
      </c>
      <c r="F22939" s="24">
        <v>32.794551859999999</v>
      </c>
      <c r="G22939" s="24">
        <v>597.60837734999996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1156.60425014</v>
      </c>
      <c r="E22940" s="24">
        <v>0</v>
      </c>
      <c r="F22940" s="24">
        <v>43124.460507249998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964.44273559999999</v>
      </c>
      <c r="E22941" s="24">
        <v>0</v>
      </c>
      <c r="F22941" s="24">
        <v>36173.425810519999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802.16905252000004</v>
      </c>
      <c r="E22942" s="24">
        <v>0</v>
      </c>
      <c r="F22942" s="24">
        <v>30021.964749909999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261.33312575000002</v>
      </c>
      <c r="E22943" s="24">
        <v>0</v>
      </c>
      <c r="F22943" s="24">
        <v>9773.2539823400002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340.89519487000001</v>
      </c>
      <c r="E22944" s="24">
        <v>0</v>
      </c>
      <c r="F22944" s="24">
        <v>12766.167534759999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73.088216930000002</v>
      </c>
      <c r="E22945" s="24">
        <v>0</v>
      </c>
      <c r="F22945" s="24">
        <v>2728.1630883299999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46.823588280000003</v>
      </c>
      <c r="E22946" s="24">
        <v>0</v>
      </c>
      <c r="F22946" s="24">
        <v>1762.84523661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91.885501039999994</v>
      </c>
      <c r="E22947" s="24">
        <v>0</v>
      </c>
      <c r="F22947" s="24">
        <v>3433.7557620699999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1076.73633337</v>
      </c>
      <c r="E22948" s="24">
        <v>0</v>
      </c>
      <c r="F22948" s="24">
        <v>43287.060015130002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882.08090163999998</v>
      </c>
      <c r="E22949" s="24">
        <v>0</v>
      </c>
      <c r="F22949" s="24">
        <v>35497.562613150003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605.36467598000002</v>
      </c>
      <c r="E22950" s="24">
        <v>0</v>
      </c>
      <c r="F22950" s="24">
        <v>24382.107829119999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180.57175613000001</v>
      </c>
      <c r="E22951" s="24">
        <v>0</v>
      </c>
      <c r="F22951" s="24">
        <v>7276.7582167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353.23241404999999</v>
      </c>
      <c r="E22952" s="24">
        <v>0</v>
      </c>
      <c r="F22952" s="24">
        <v>14258.533100819999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58.828146420000003</v>
      </c>
      <c r="E22953" s="24">
        <v>0</v>
      </c>
      <c r="F22953" s="24">
        <v>2373.6722120600002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35.711172699999999</v>
      </c>
      <c r="E22954" s="24">
        <v>0</v>
      </c>
      <c r="F22954" s="24">
        <v>1439.96266208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64.784954560000003</v>
      </c>
      <c r="E22955" s="24">
        <v>0</v>
      </c>
      <c r="F22955" s="24">
        <v>2602.9866825700001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226.67609490000001</v>
      </c>
      <c r="E22956" s="24">
        <v>0</v>
      </c>
      <c r="F22956" s="24">
        <v>10399.48695128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179.84076014999999</v>
      </c>
      <c r="E22957" s="24">
        <v>0</v>
      </c>
      <c r="F22957" s="24">
        <v>8213.8144898999999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136.291335</v>
      </c>
      <c r="E22958" s="24">
        <v>0</v>
      </c>
      <c r="F22958" s="24">
        <v>6273.0512693000001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54.675354599999999</v>
      </c>
      <c r="E22959" s="24">
        <v>0</v>
      </c>
      <c r="F22959" s="24">
        <v>2507.7882327399998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112.14734196000001</v>
      </c>
      <c r="E22960" s="24">
        <v>0</v>
      </c>
      <c r="F22960" s="24">
        <v>5157.3200309200001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11.50529008</v>
      </c>
      <c r="E22961" s="24">
        <v>0</v>
      </c>
      <c r="F22961" s="24">
        <v>527.46215890999997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5.7328271199999996</v>
      </c>
      <c r="E22962" s="24">
        <v>0</v>
      </c>
      <c r="F22962" s="24">
        <v>267.77402984999998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14.51739268</v>
      </c>
      <c r="E22963" s="24">
        <v>0</v>
      </c>
      <c r="F22963" s="24">
        <v>667.56100220999997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319.53896173999999</v>
      </c>
      <c r="E22964" s="24">
        <v>0</v>
      </c>
      <c r="F22964" s="24">
        <v>16369.91610287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232.39186644</v>
      </c>
      <c r="E22965" s="24">
        <v>0</v>
      </c>
      <c r="F22965" s="24">
        <v>11869.28338674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203.56067275999999</v>
      </c>
      <c r="E22966" s="24">
        <v>0</v>
      </c>
      <c r="F22966" s="24">
        <v>10430.13599655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52.996894060000002</v>
      </c>
      <c r="E22967" s="24">
        <v>0</v>
      </c>
      <c r="F22967" s="24">
        <v>2734.89916614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126.22217341</v>
      </c>
      <c r="E22968" s="24">
        <v>0</v>
      </c>
      <c r="F22968" s="24">
        <v>6494.8146034000001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17.415544350000001</v>
      </c>
      <c r="E22969" s="24">
        <v>0</v>
      </c>
      <c r="F22969" s="24">
        <v>895.12049356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11.34668441</v>
      </c>
      <c r="E22970" s="24">
        <v>0</v>
      </c>
      <c r="F22970" s="24">
        <v>587.94320362999997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14.950730030000001</v>
      </c>
      <c r="E22971" s="24">
        <v>0</v>
      </c>
      <c r="F22971" s="24">
        <v>763.65184586999999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127.34621979000001</v>
      </c>
      <c r="E22972" s="24">
        <v>0</v>
      </c>
      <c r="F22972" s="24">
        <v>7736.4299044099998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103.44701277</v>
      </c>
      <c r="E22973" s="24">
        <v>0</v>
      </c>
      <c r="F22973" s="24">
        <v>6288.8454119999997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82.696346860000006</v>
      </c>
      <c r="E22974" s="24">
        <v>0</v>
      </c>
      <c r="F22974" s="24">
        <v>5020.5798308499998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25.674178789999999</v>
      </c>
      <c r="E22975" s="24">
        <v>0</v>
      </c>
      <c r="F22975" s="24">
        <v>1567.70020099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57.853936060000002</v>
      </c>
      <c r="E22976" s="24">
        <v>0</v>
      </c>
      <c r="F22976" s="24">
        <v>3526.8404218199998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6.2944539800000001</v>
      </c>
      <c r="E22977" s="24">
        <v>0</v>
      </c>
      <c r="F22977" s="24">
        <v>379.49926435999998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4.34910511</v>
      </c>
      <c r="E22978" s="24">
        <v>0</v>
      </c>
      <c r="F22978" s="24">
        <v>265.22802826999998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5.3960000399999997</v>
      </c>
      <c r="E22979" s="24">
        <v>0</v>
      </c>
      <c r="F22979" s="24">
        <v>329.93125990999999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70.095925449999996</v>
      </c>
      <c r="E22980" s="24">
        <v>0</v>
      </c>
      <c r="F22980" s="24">
        <v>5616.4254383400003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41.672000850000003</v>
      </c>
      <c r="E22981" s="24">
        <v>0</v>
      </c>
      <c r="F22981" s="24">
        <v>3118.5851769400001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65.649801370000006</v>
      </c>
      <c r="E22982" s="24">
        <v>0</v>
      </c>
      <c r="F22982" s="24">
        <v>5168.5730303800001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23.26550198</v>
      </c>
      <c r="E22983" s="24">
        <v>0</v>
      </c>
      <c r="F22983" s="24">
        <v>1848.22872304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72.452961540000004</v>
      </c>
      <c r="E22984" s="24">
        <v>0</v>
      </c>
      <c r="F22984" s="24">
        <v>5930.4606566399998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5.8253882800000003</v>
      </c>
      <c r="E22985" s="24">
        <v>0</v>
      </c>
      <c r="F22985" s="24">
        <v>467.74041312999998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2.9792576999999998</v>
      </c>
      <c r="E22986" s="24">
        <v>0</v>
      </c>
      <c r="F22986" s="24">
        <v>260.20887355999997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1.46169193</v>
      </c>
      <c r="E22987" s="24">
        <v>0</v>
      </c>
      <c r="F22987" s="24">
        <v>112.36569726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0.52479739000000003</v>
      </c>
      <c r="E22988" s="24">
        <v>12.385034409999999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0.48991588000000003</v>
      </c>
      <c r="E22989" s="24">
        <v>5.9114730499999997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5.1990632699999999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0.27313082</v>
      </c>
      <c r="E22991" s="24">
        <v>1.5245863900000001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2.7218202699999998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0.69162296000000001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0.17649318999999999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1.1948169900000001</v>
      </c>
      <c r="E22995" s="24">
        <v>148.68793980999999</v>
      </c>
      <c r="F22995" s="24">
        <v>10.16467514</v>
      </c>
      <c r="G22995" s="24">
        <v>864.50522993000004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4.8456723300000002</v>
      </c>
      <c r="E22996" s="24">
        <v>157.69076984</v>
      </c>
      <c r="F22996" s="24">
        <v>34.380875349999997</v>
      </c>
      <c r="G22996" s="24">
        <v>937.07813883999995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3.46853758</v>
      </c>
      <c r="E22997" s="24">
        <v>108.97223428</v>
      </c>
      <c r="F22997" s="24">
        <v>20.08294248</v>
      </c>
      <c r="G22997" s="24">
        <v>621.91819625999995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2.0583700500000002</v>
      </c>
      <c r="E22998" s="24">
        <v>45.670170679999998</v>
      </c>
      <c r="F22998" s="24">
        <v>12.971913799999999</v>
      </c>
      <c r="G22998" s="24">
        <v>271.55731379000002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1.98783664</v>
      </c>
      <c r="E22999" s="24">
        <v>55.942709929999999</v>
      </c>
      <c r="F22999" s="24">
        <v>13.64661403</v>
      </c>
      <c r="G22999" s="24">
        <v>338.88030871000001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0.81843823999999998</v>
      </c>
      <c r="E23000" s="24">
        <v>15.695835560000001</v>
      </c>
      <c r="F23000" s="24">
        <v>5.3112335000000002</v>
      </c>
      <c r="G23000" s="24">
        <v>91.977868630000003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3.4156388299999998</v>
      </c>
      <c r="F23001" s="24">
        <v>0</v>
      </c>
      <c r="G23001" s="24">
        <v>18.319489659999999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10.80130093</v>
      </c>
      <c r="F23002" s="24">
        <v>0</v>
      </c>
      <c r="G23002" s="24">
        <v>56.131090970000002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5.9865588000000001</v>
      </c>
      <c r="E23003" s="24">
        <v>313.99601374999997</v>
      </c>
      <c r="F23003" s="24">
        <v>78.110278080000001</v>
      </c>
      <c r="G23003" s="24">
        <v>4459.2089434500003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3.8588513099999999</v>
      </c>
      <c r="E23004" s="24">
        <v>257.29174770999998</v>
      </c>
      <c r="F23004" s="24">
        <v>57.41133026</v>
      </c>
      <c r="G23004" s="24">
        <v>3670.9369924600001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3.9434710700000002</v>
      </c>
      <c r="E23005" s="24">
        <v>204.04200559</v>
      </c>
      <c r="F23005" s="24">
        <v>65.552613870000002</v>
      </c>
      <c r="G23005" s="24">
        <v>2854.80100524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2.04946121</v>
      </c>
      <c r="E23006" s="24">
        <v>79.752122450000002</v>
      </c>
      <c r="F23006" s="24">
        <v>28.752435569999999</v>
      </c>
      <c r="G23006" s="24">
        <v>1105.75410192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1.4138493400000001</v>
      </c>
      <c r="E23007" s="24">
        <v>116.28934757</v>
      </c>
      <c r="F23007" s="24">
        <v>20.77487082</v>
      </c>
      <c r="G23007" s="24">
        <v>1631.2532134800001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0.31884075000000001</v>
      </c>
      <c r="E23008" s="24">
        <v>22.004751150000001</v>
      </c>
      <c r="F23008" s="24">
        <v>4.5292968</v>
      </c>
      <c r="G23008" s="24">
        <v>307.52425191999998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6.7539478400000004</v>
      </c>
      <c r="F23009" s="24">
        <v>0</v>
      </c>
      <c r="G23009" s="24">
        <v>97.106879190000001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14.458589099999999</v>
      </c>
      <c r="F23010" s="24">
        <v>0</v>
      </c>
      <c r="G23010" s="24">
        <v>197.04337239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13.82509698</v>
      </c>
      <c r="E23011" s="24">
        <v>483.46737158000002</v>
      </c>
      <c r="F23011" s="24">
        <v>326.76573653000003</v>
      </c>
      <c r="G23011" s="24">
        <v>11147.76316368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17.292674649999999</v>
      </c>
      <c r="E23012" s="24">
        <v>367.39808792999997</v>
      </c>
      <c r="F23012" s="24">
        <v>426.87312315999998</v>
      </c>
      <c r="G23012" s="24">
        <v>8552.4224855699995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11.92456262</v>
      </c>
      <c r="E23013" s="24">
        <v>302.57781842999998</v>
      </c>
      <c r="F23013" s="24">
        <v>281.25060617999998</v>
      </c>
      <c r="G23013" s="24">
        <v>7043.12695076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4.54714098</v>
      </c>
      <c r="E23014" s="24">
        <v>108.51375760000001</v>
      </c>
      <c r="F23014" s="24">
        <v>110.82189581999999</v>
      </c>
      <c r="G23014" s="24">
        <v>2506.30275317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7.88754651</v>
      </c>
      <c r="E23015" s="24">
        <v>164.88899637</v>
      </c>
      <c r="F23015" s="24">
        <v>179.18212466</v>
      </c>
      <c r="G23015" s="24">
        <v>3808.71661352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1.84079748</v>
      </c>
      <c r="E23016" s="24">
        <v>38.036711490000002</v>
      </c>
      <c r="F23016" s="24">
        <v>43.26833792</v>
      </c>
      <c r="G23016" s="24">
        <v>888.95511065000005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0.20026675999999999</v>
      </c>
      <c r="E23017" s="24">
        <v>15.84613178</v>
      </c>
      <c r="F23017" s="24">
        <v>4.0053351499999996</v>
      </c>
      <c r="G23017" s="24">
        <v>365.08218161999997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1.03997301</v>
      </c>
      <c r="E23018" s="24">
        <v>23.438428819999999</v>
      </c>
      <c r="F23018" s="24">
        <v>23.043871429999999</v>
      </c>
      <c r="G23018" s="24">
        <v>548.26223039000001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42.346135279999999</v>
      </c>
      <c r="E23019" s="24">
        <v>293.82070225000001</v>
      </c>
      <c r="F23019" s="24">
        <v>1326.49603394</v>
      </c>
      <c r="G23019" s="24">
        <v>9086.7675795800005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40.534857440000003</v>
      </c>
      <c r="E23020" s="24">
        <v>285.15270930999998</v>
      </c>
      <c r="F23020" s="24">
        <v>1285.21733905</v>
      </c>
      <c r="G23020" s="24">
        <v>8845.4223626599996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28.16177472</v>
      </c>
      <c r="E23021" s="24">
        <v>218.05486415999999</v>
      </c>
      <c r="F23021" s="24">
        <v>871.66572732999998</v>
      </c>
      <c r="G23021" s="24">
        <v>6740.4264212500002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8.8247370600000004</v>
      </c>
      <c r="E23022" s="24">
        <v>81.480637119999997</v>
      </c>
      <c r="F23022" s="24">
        <v>268.75076976999998</v>
      </c>
      <c r="G23022" s="24">
        <v>2509.4438879600002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14.402715949999999</v>
      </c>
      <c r="E23023" s="24">
        <v>100.61486548000001</v>
      </c>
      <c r="F23023" s="24">
        <v>446.62587203999999</v>
      </c>
      <c r="G23023" s="24">
        <v>3118.3083551300001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4.32580673</v>
      </c>
      <c r="E23024" s="24">
        <v>25.40232468</v>
      </c>
      <c r="F23024" s="24">
        <v>134.83229297</v>
      </c>
      <c r="G23024" s="24">
        <v>792.50170114000002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0.53401262000000005</v>
      </c>
      <c r="E23025" s="24">
        <v>6.48131112</v>
      </c>
      <c r="F23025" s="24">
        <v>16.379301760000001</v>
      </c>
      <c r="G23025" s="24">
        <v>198.91419805000001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1.4794477399999999</v>
      </c>
      <c r="E23026" s="24">
        <v>14.93934965</v>
      </c>
      <c r="F23026" s="24">
        <v>46.06464888</v>
      </c>
      <c r="G23026" s="24">
        <v>464.00837443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1195.29254958</v>
      </c>
      <c r="E23027" s="24">
        <v>0</v>
      </c>
      <c r="F23027" s="24">
        <v>44528.890249049997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985.45667732000004</v>
      </c>
      <c r="E23028" s="24">
        <v>0</v>
      </c>
      <c r="F23028" s="24">
        <v>36961.825117549997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794.50215612</v>
      </c>
      <c r="E23029" s="24">
        <v>0</v>
      </c>
      <c r="F23029" s="24">
        <v>29730.824271109999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264.46864586999999</v>
      </c>
      <c r="E23030" s="24">
        <v>0</v>
      </c>
      <c r="F23030" s="24">
        <v>9906.0135735200001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342.83158162000001</v>
      </c>
      <c r="E23031" s="24">
        <v>0</v>
      </c>
      <c r="F23031" s="24">
        <v>12837.404278010001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77.235836480000003</v>
      </c>
      <c r="E23032" s="24">
        <v>0</v>
      </c>
      <c r="F23032" s="24">
        <v>2885.4003640300002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50.548312789999997</v>
      </c>
      <c r="E23033" s="24">
        <v>0</v>
      </c>
      <c r="F23033" s="24">
        <v>1896.90221632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97.378994680000005</v>
      </c>
      <c r="E23034" s="24">
        <v>0</v>
      </c>
      <c r="F23034" s="24">
        <v>3635.6126132600002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1101.1254299899999</v>
      </c>
      <c r="E23035" s="24">
        <v>0</v>
      </c>
      <c r="F23035" s="24">
        <v>44258.48427881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918.16474770000002</v>
      </c>
      <c r="E23036" s="24">
        <v>0</v>
      </c>
      <c r="F23036" s="24">
        <v>36910.99715073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615.42471966000005</v>
      </c>
      <c r="E23037" s="24">
        <v>0</v>
      </c>
      <c r="F23037" s="24">
        <v>24809.07910472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185.99072792999999</v>
      </c>
      <c r="E23038" s="24">
        <v>0</v>
      </c>
      <c r="F23038" s="24">
        <v>7497.6781707399996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370.56527495</v>
      </c>
      <c r="E23039" s="24">
        <v>0</v>
      </c>
      <c r="F23039" s="24">
        <v>14967.079501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57.041890600000002</v>
      </c>
      <c r="E23040" s="24">
        <v>0</v>
      </c>
      <c r="F23040" s="24">
        <v>2298.4300733499999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34.400275309999998</v>
      </c>
      <c r="E23041" s="24">
        <v>0</v>
      </c>
      <c r="F23041" s="24">
        <v>1389.5929518099999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70.733842559999999</v>
      </c>
      <c r="E23042" s="24">
        <v>0</v>
      </c>
      <c r="F23042" s="24">
        <v>2840.9336579699998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253.05237188000001</v>
      </c>
      <c r="E23043" s="24">
        <v>0</v>
      </c>
      <c r="F23043" s="24">
        <v>11649.47042354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192.00358123000001</v>
      </c>
      <c r="E23044" s="24">
        <v>0</v>
      </c>
      <c r="F23044" s="24">
        <v>8795.1848527999991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156.59255852000001</v>
      </c>
      <c r="E23045" s="24">
        <v>0</v>
      </c>
      <c r="F23045" s="24">
        <v>7189.5352494600002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56.389968469999999</v>
      </c>
      <c r="E23046" s="24">
        <v>0</v>
      </c>
      <c r="F23046" s="24">
        <v>2583.1347628799999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103.50839555</v>
      </c>
      <c r="E23047" s="24">
        <v>0</v>
      </c>
      <c r="F23047" s="24">
        <v>4762.9060042199999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15.967789939999999</v>
      </c>
      <c r="E23048" s="24">
        <v>0</v>
      </c>
      <c r="F23048" s="24">
        <v>735.76392338999995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7.5145919499999998</v>
      </c>
      <c r="E23049" s="24">
        <v>0</v>
      </c>
      <c r="F23049" s="24">
        <v>344.35794734000001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14.51379463</v>
      </c>
      <c r="E23050" s="24">
        <v>0</v>
      </c>
      <c r="F23050" s="24">
        <v>663.85918005999997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296.21253560999997</v>
      </c>
      <c r="E23051" s="24">
        <v>0</v>
      </c>
      <c r="F23051" s="24">
        <v>15189.657594230001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242.07935706000001</v>
      </c>
      <c r="E23052" s="24">
        <v>0</v>
      </c>
      <c r="F23052" s="24">
        <v>12403.49519136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205.40197441000001</v>
      </c>
      <c r="E23053" s="24">
        <v>0</v>
      </c>
      <c r="F23053" s="24">
        <v>10533.872141039999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54.68157497</v>
      </c>
      <c r="E23054" s="24">
        <v>0</v>
      </c>
      <c r="F23054" s="24">
        <v>2820.1683172600001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129.39541600999999</v>
      </c>
      <c r="E23055" s="24">
        <v>0</v>
      </c>
      <c r="F23055" s="24">
        <v>6649.0436487099996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14.278743179999999</v>
      </c>
      <c r="E23056" s="24">
        <v>0</v>
      </c>
      <c r="F23056" s="24">
        <v>732.33394503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11.30185678</v>
      </c>
      <c r="E23057" s="24">
        <v>0</v>
      </c>
      <c r="F23057" s="24">
        <v>582.82335636000005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14.85140928</v>
      </c>
      <c r="E23058" s="24">
        <v>0</v>
      </c>
      <c r="F23058" s="24">
        <v>767.32989769999995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123.74285578999999</v>
      </c>
      <c r="E23059" s="24">
        <v>0</v>
      </c>
      <c r="F23059" s="24">
        <v>7531.0151983400001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89.542910550000002</v>
      </c>
      <c r="E23060" s="24">
        <v>0</v>
      </c>
      <c r="F23060" s="24">
        <v>5454.2483587500001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81.495703349999999</v>
      </c>
      <c r="E23061" s="24">
        <v>0</v>
      </c>
      <c r="F23061" s="24">
        <v>4946.8602699200001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28.408794199999999</v>
      </c>
      <c r="E23062" s="24">
        <v>0</v>
      </c>
      <c r="F23062" s="24">
        <v>1737.3702665599999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60.455912300000001</v>
      </c>
      <c r="E23063" s="24">
        <v>0</v>
      </c>
      <c r="F23063" s="24">
        <v>3705.9802213399998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7.7372421400000002</v>
      </c>
      <c r="E23064" s="24">
        <v>0</v>
      </c>
      <c r="F23064" s="24">
        <v>471.27083676000001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3.40285042</v>
      </c>
      <c r="E23065" s="24">
        <v>0</v>
      </c>
      <c r="F23065" s="24">
        <v>209.40033163999999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4.0837614799999997</v>
      </c>
      <c r="E23066" s="24">
        <v>0</v>
      </c>
      <c r="F23066" s="24">
        <v>246.74954993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75.926828220000004</v>
      </c>
      <c r="E23067" s="24">
        <v>0</v>
      </c>
      <c r="F23067" s="24">
        <v>6165.2560628800002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55.056612940000001</v>
      </c>
      <c r="E23068" s="24">
        <v>0</v>
      </c>
      <c r="F23068" s="24">
        <v>4218.1966034999996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63.473470349999999</v>
      </c>
      <c r="E23069" s="24">
        <v>0</v>
      </c>
      <c r="F23069" s="24">
        <v>5069.8975122600004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18.09549707</v>
      </c>
      <c r="E23070" s="24">
        <v>0</v>
      </c>
      <c r="F23070" s="24">
        <v>1470.4675292300001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65.638435340000001</v>
      </c>
      <c r="E23071" s="24">
        <v>0</v>
      </c>
      <c r="F23071" s="24">
        <v>5352.3340171500004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5.4639416599999997</v>
      </c>
      <c r="E23072" s="24">
        <v>0</v>
      </c>
      <c r="F23072" s="24">
        <v>423.99237262000003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2.9451098400000002</v>
      </c>
      <c r="E23073" s="24">
        <v>0</v>
      </c>
      <c r="F23073" s="24">
        <v>242.38724687000001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1.3358619599999999</v>
      </c>
      <c r="E23074" s="24">
        <v>0</v>
      </c>
      <c r="F23074" s="24">
        <v>98.599047040000002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1.0486605499999999</v>
      </c>
      <c r="E23075" s="24">
        <v>11.49358234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2.6273542299999999</v>
      </c>
      <c r="E23076" s="24">
        <v>9.7011952800000003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7.5547432399999996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2.14892679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1.5231463199999999</v>
      </c>
      <c r="E23079" s="24">
        <v>4.1081889399999998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0.23020243000000001</v>
      </c>
      <c r="E23080" s="24">
        <v>0.76753302000000001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0.65970238999999997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1.7360801699999999</v>
      </c>
      <c r="E23082" s="24">
        <v>173.16564378999999</v>
      </c>
      <c r="F23082" s="24">
        <v>9.8846279500000005</v>
      </c>
      <c r="G23082" s="24">
        <v>1042.53278808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3.4762090099999998</v>
      </c>
      <c r="E23083" s="24">
        <v>168.02754719000001</v>
      </c>
      <c r="F23083" s="24">
        <v>24.506162010000001</v>
      </c>
      <c r="G23083" s="24">
        <v>967.18394936000004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4.3189326499999998</v>
      </c>
      <c r="E23084" s="24">
        <v>119.27849977</v>
      </c>
      <c r="F23084" s="24">
        <v>29.988085689999998</v>
      </c>
      <c r="G23084" s="24">
        <v>699.82701101999999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43.073486420000002</v>
      </c>
      <c r="F23085" s="24">
        <v>0</v>
      </c>
      <c r="G23085" s="24">
        <v>249.63234173000001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2.8747016099999998</v>
      </c>
      <c r="E23086" s="24">
        <v>53.665659439999999</v>
      </c>
      <c r="F23086" s="24">
        <v>20.8475404</v>
      </c>
      <c r="G23086" s="24">
        <v>302.8120715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0.26956245000000001</v>
      </c>
      <c r="E23087" s="24">
        <v>16.36854641</v>
      </c>
      <c r="F23087" s="24">
        <v>1.3825996300000001</v>
      </c>
      <c r="G23087" s="24">
        <v>96.042448429999993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0.21997617</v>
      </c>
      <c r="E23088" s="24">
        <v>3.2578375999999998</v>
      </c>
      <c r="F23088" s="24">
        <v>1.75980936</v>
      </c>
      <c r="G23088" s="24">
        <v>19.17258593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1.0353447899999999</v>
      </c>
      <c r="E23089" s="24">
        <v>8.0026555399999992</v>
      </c>
      <c r="F23089" s="24">
        <v>5.3943948300000004</v>
      </c>
      <c r="G23089" s="24">
        <v>47.191587689999999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0.65710091000000004</v>
      </c>
      <c r="E23090" s="24">
        <v>320.65434505000002</v>
      </c>
      <c r="F23090" s="24">
        <v>6.5710091500000001</v>
      </c>
      <c r="G23090" s="24">
        <v>4577.3790942400001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2.5857232099999998</v>
      </c>
      <c r="E23091" s="24">
        <v>281.56544267999999</v>
      </c>
      <c r="F23091" s="24">
        <v>36.626683040000003</v>
      </c>
      <c r="G23091" s="24">
        <v>4017.7944687700001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1.5391259399999999</v>
      </c>
      <c r="E23092" s="24">
        <v>200.01284885000001</v>
      </c>
      <c r="F23092" s="24">
        <v>24.533046179999999</v>
      </c>
      <c r="G23092" s="24">
        <v>2763.8352088000001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78.966911390000007</v>
      </c>
      <c r="F23093" s="24">
        <v>0</v>
      </c>
      <c r="G23093" s="24">
        <v>1100.6304654999999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2.01745968</v>
      </c>
      <c r="E23094" s="24">
        <v>120.13947107</v>
      </c>
      <c r="F23094" s="24">
        <v>26.419398699999999</v>
      </c>
      <c r="G23094" s="24">
        <v>1697.98466463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0.16967802000000001</v>
      </c>
      <c r="E23095" s="24">
        <v>23.799310120000001</v>
      </c>
      <c r="F23095" s="24">
        <v>3.22388231</v>
      </c>
      <c r="G23095" s="24">
        <v>337.00271773999998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7.5370142199999997</v>
      </c>
      <c r="F23096" s="24">
        <v>0</v>
      </c>
      <c r="G23096" s="24">
        <v>107.52469078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15.4670012</v>
      </c>
      <c r="F23097" s="24">
        <v>0</v>
      </c>
      <c r="G23097" s="24">
        <v>214.50801292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22.34506988</v>
      </c>
      <c r="E23098" s="24">
        <v>465.61912976999997</v>
      </c>
      <c r="F23098" s="24">
        <v>536.76426362999996</v>
      </c>
      <c r="G23098" s="24">
        <v>10785.10869146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15.680791019999999</v>
      </c>
      <c r="E23099" s="24">
        <v>359.08399521000001</v>
      </c>
      <c r="F23099" s="24">
        <v>363.11938545999999</v>
      </c>
      <c r="G23099" s="24">
        <v>8364.5185234100009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7.5039859399999997</v>
      </c>
      <c r="E23100" s="24">
        <v>314.25778713</v>
      </c>
      <c r="F23100" s="24">
        <v>177.05640962999999</v>
      </c>
      <c r="G23100" s="24">
        <v>7306.2893497200002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4.6858087399999997</v>
      </c>
      <c r="E23101" s="24">
        <v>111.87107107</v>
      </c>
      <c r="F23101" s="24">
        <v>117.48257395</v>
      </c>
      <c r="G23101" s="24">
        <v>2614.1366314699999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6.92338144</v>
      </c>
      <c r="E23102" s="24">
        <v>171.19580508999999</v>
      </c>
      <c r="F23102" s="24">
        <v>163.84892525999999</v>
      </c>
      <c r="G23102" s="24">
        <v>3964.7008669799998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1.6573429500000001</v>
      </c>
      <c r="E23103" s="24">
        <v>40.347764599999998</v>
      </c>
      <c r="F23103" s="24">
        <v>39.469127530000002</v>
      </c>
      <c r="G23103" s="24">
        <v>941.85873562999996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0.16789617000000001</v>
      </c>
      <c r="E23104" s="24">
        <v>16.145967550000002</v>
      </c>
      <c r="F23104" s="24">
        <v>4.49114273</v>
      </c>
      <c r="G23104" s="24">
        <v>369.94483686000001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0.98283176000000005</v>
      </c>
      <c r="E23105" s="24">
        <v>23.441249679999999</v>
      </c>
      <c r="F23105" s="24">
        <v>22.372492009999998</v>
      </c>
      <c r="G23105" s="24">
        <v>541.81210046000001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31.391124649999998</v>
      </c>
      <c r="E23106" s="24">
        <v>277.30961723000001</v>
      </c>
      <c r="F23106" s="24">
        <v>978.77786563999996</v>
      </c>
      <c r="G23106" s="24">
        <v>8593.2069909099991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32.514026790000003</v>
      </c>
      <c r="E23107" s="24">
        <v>275.57082983999999</v>
      </c>
      <c r="F23107" s="24">
        <v>1019.63406945</v>
      </c>
      <c r="G23107" s="24">
        <v>8531.54020752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24.641193430000001</v>
      </c>
      <c r="E23108" s="24">
        <v>221.94297871000001</v>
      </c>
      <c r="F23108" s="24">
        <v>774.19532675000005</v>
      </c>
      <c r="G23108" s="24">
        <v>6852.7678771499995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10.05736594</v>
      </c>
      <c r="E23109" s="24">
        <v>80.345633230000004</v>
      </c>
      <c r="F23109" s="24">
        <v>316.84119620000001</v>
      </c>
      <c r="G23109" s="24">
        <v>2482.36628539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8.6317740399999998</v>
      </c>
      <c r="E23110" s="24">
        <v>109.72314492</v>
      </c>
      <c r="F23110" s="24">
        <v>266.16193606000002</v>
      </c>
      <c r="G23110" s="24">
        <v>3389.8392442300001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3.7545977499999998</v>
      </c>
      <c r="E23111" s="24">
        <v>24.922672330000001</v>
      </c>
      <c r="F23111" s="24">
        <v>116.97607966</v>
      </c>
      <c r="G23111" s="24">
        <v>774.30492634999996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0.69882670000000002</v>
      </c>
      <c r="E23112" s="24">
        <v>6.0890517800000001</v>
      </c>
      <c r="F23112" s="24">
        <v>21.842504689999998</v>
      </c>
      <c r="G23112" s="24">
        <v>186.12514490999999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2.1800858600000002</v>
      </c>
      <c r="E23113" s="24">
        <v>15.47131791</v>
      </c>
      <c r="F23113" s="24">
        <v>67.565212950000003</v>
      </c>
      <c r="G23113" s="24">
        <v>481.40734715999997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1195.0198429699999</v>
      </c>
      <c r="E23114" s="24">
        <v>0</v>
      </c>
      <c r="F23114" s="24">
        <v>44599.823267170003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998.11799614999995</v>
      </c>
      <c r="E23115" s="24">
        <v>0</v>
      </c>
      <c r="F23115" s="24">
        <v>37400.058608209998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794.69353882999997</v>
      </c>
      <c r="E23116" s="24">
        <v>0</v>
      </c>
      <c r="F23116" s="24">
        <v>29724.20711286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278.25295333999998</v>
      </c>
      <c r="E23117" s="24">
        <v>0</v>
      </c>
      <c r="F23117" s="24">
        <v>10424.35735127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347.03093639999997</v>
      </c>
      <c r="E23118" s="24">
        <v>0</v>
      </c>
      <c r="F23118" s="24">
        <v>12973.96360709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76.252315629999998</v>
      </c>
      <c r="E23119" s="24">
        <v>0</v>
      </c>
      <c r="F23119" s="24">
        <v>2843.5881327400002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46.03923743</v>
      </c>
      <c r="E23120" s="24">
        <v>0</v>
      </c>
      <c r="F23120" s="24">
        <v>1726.26264386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96.329334520000003</v>
      </c>
      <c r="E23121" s="24">
        <v>0</v>
      </c>
      <c r="F23121" s="24">
        <v>3595.4511225299998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1064.8780742700001</v>
      </c>
      <c r="E23122" s="24">
        <v>0</v>
      </c>
      <c r="F23122" s="24">
        <v>42842.454393749998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910.12924124000006</v>
      </c>
      <c r="E23123" s="24">
        <v>0</v>
      </c>
      <c r="F23123" s="24">
        <v>36617.496608180001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602.66828041999997</v>
      </c>
      <c r="E23124" s="24">
        <v>0</v>
      </c>
      <c r="F23124" s="24">
        <v>24282.813659240001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190.58061035</v>
      </c>
      <c r="E23125" s="24">
        <v>0</v>
      </c>
      <c r="F23125" s="24">
        <v>7702.6782507400003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364.16624143000001</v>
      </c>
      <c r="E23126" s="24">
        <v>0</v>
      </c>
      <c r="F23126" s="24">
        <v>14693.131786129999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57.071072149999999</v>
      </c>
      <c r="E23127" s="24">
        <v>0</v>
      </c>
      <c r="F23127" s="24">
        <v>2298.7396084100001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34.120453099999999</v>
      </c>
      <c r="E23128" s="24">
        <v>0</v>
      </c>
      <c r="F23128" s="24">
        <v>1377.2592777699999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67.82251393</v>
      </c>
      <c r="E23129" s="24">
        <v>0</v>
      </c>
      <c r="F23129" s="24">
        <v>2731.9082144700001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246.58907640000001</v>
      </c>
      <c r="E23130" s="24">
        <v>0</v>
      </c>
      <c r="F23130" s="24">
        <v>11336.745794840001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197.26788313</v>
      </c>
      <c r="E23131" s="24">
        <v>0</v>
      </c>
      <c r="F23131" s="24">
        <v>9038.2592958099995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159.45858243999999</v>
      </c>
      <c r="E23132" s="24">
        <v>0</v>
      </c>
      <c r="F23132" s="24">
        <v>7327.7485915500001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54.066292799999999</v>
      </c>
      <c r="E23133" s="24">
        <v>0</v>
      </c>
      <c r="F23133" s="24">
        <v>2478.90419866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106.97944433000001</v>
      </c>
      <c r="E23134" s="24">
        <v>0</v>
      </c>
      <c r="F23134" s="24">
        <v>4931.0128704700001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17.216191869999999</v>
      </c>
      <c r="E23135" s="24">
        <v>0</v>
      </c>
      <c r="F23135" s="24">
        <v>793.47827665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9.6679811699999991</v>
      </c>
      <c r="E23136" s="24">
        <v>0</v>
      </c>
      <c r="F23136" s="24">
        <v>447.40068186000002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13.67554971</v>
      </c>
      <c r="E23137" s="24">
        <v>0</v>
      </c>
      <c r="F23137" s="24">
        <v>623.45672988000001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310.96347807000001</v>
      </c>
      <c r="E23138" s="24">
        <v>0</v>
      </c>
      <c r="F23138" s="24">
        <v>15951.607364089999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241.11587030999999</v>
      </c>
      <c r="E23139" s="24">
        <v>0</v>
      </c>
      <c r="F23139" s="24">
        <v>12350.474530650001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200.92940899000001</v>
      </c>
      <c r="E23140" s="24">
        <v>0</v>
      </c>
      <c r="F23140" s="24">
        <v>10290.90762093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56.826260179999998</v>
      </c>
      <c r="E23141" s="24">
        <v>0</v>
      </c>
      <c r="F23141" s="24">
        <v>2934.9735444799999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130.18514685</v>
      </c>
      <c r="E23142" s="24">
        <v>0</v>
      </c>
      <c r="F23142" s="24">
        <v>6769.0884540500001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18.062953520000001</v>
      </c>
      <c r="E23143" s="24">
        <v>0</v>
      </c>
      <c r="F23143" s="24">
        <v>925.33999639000001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11.16347764</v>
      </c>
      <c r="E23144" s="24">
        <v>0</v>
      </c>
      <c r="F23144" s="24">
        <v>577.30941101999997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15.41764528</v>
      </c>
      <c r="E23145" s="24">
        <v>0</v>
      </c>
      <c r="F23145" s="24">
        <v>791.63804878999997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129.43802208</v>
      </c>
      <c r="E23146" s="24">
        <v>0</v>
      </c>
      <c r="F23146" s="24">
        <v>7905.2705542200001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100.66109652</v>
      </c>
      <c r="E23147" s="24">
        <v>0</v>
      </c>
      <c r="F23147" s="24">
        <v>6127.4673126400003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93.767716559999997</v>
      </c>
      <c r="E23148" s="24">
        <v>0</v>
      </c>
      <c r="F23148" s="24">
        <v>5724.4618398100001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29.66615462</v>
      </c>
      <c r="E23149" s="24">
        <v>0</v>
      </c>
      <c r="F23149" s="24">
        <v>1807.2665749499999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52.430535650000003</v>
      </c>
      <c r="E23150" s="24">
        <v>0</v>
      </c>
      <c r="F23150" s="24">
        <v>3203.4193245800002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7.1597674299999996</v>
      </c>
      <c r="E23151" s="24">
        <v>0</v>
      </c>
      <c r="F23151" s="24">
        <v>439.04043632000003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4.4680906199999999</v>
      </c>
      <c r="E23152" s="24">
        <v>0</v>
      </c>
      <c r="F23152" s="24">
        <v>272.57897776999999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4.0489614200000004</v>
      </c>
      <c r="E23153" s="24">
        <v>0</v>
      </c>
      <c r="F23153" s="24">
        <v>244.38309323999999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70.883534539999999</v>
      </c>
      <c r="E23154" s="24">
        <v>0</v>
      </c>
      <c r="F23154" s="24">
        <v>5723.9758789199996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47.309846299999997</v>
      </c>
      <c r="E23155" s="24">
        <v>0</v>
      </c>
      <c r="F23155" s="24">
        <v>3780.3505743199999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66.148112769999997</v>
      </c>
      <c r="E23156" s="24">
        <v>0</v>
      </c>
      <c r="F23156" s="24">
        <v>5319.7402484900003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15.0653208</v>
      </c>
      <c r="E23157" s="24">
        <v>0</v>
      </c>
      <c r="F23157" s="24">
        <v>1263.27750027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67.648638009999999</v>
      </c>
      <c r="E23158" s="24">
        <v>0</v>
      </c>
      <c r="F23158" s="24">
        <v>5500.2304923800002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6.1998609699999996</v>
      </c>
      <c r="E23159" s="24">
        <v>0</v>
      </c>
      <c r="F23159" s="24">
        <v>499.92536601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3.63378625</v>
      </c>
      <c r="E23160" s="24">
        <v>0</v>
      </c>
      <c r="F23160" s="24">
        <v>285.33297529999999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0.97966748999999997</v>
      </c>
      <c r="E23161" s="24">
        <v>0</v>
      </c>
      <c r="F23161" s="24">
        <v>72.165006129999995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1.1497085899999999</v>
      </c>
      <c r="E23162" s="24">
        <v>8.9620998299999997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1.63286324</v>
      </c>
      <c r="E23163" s="24">
        <v>7.9047393899999996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0.46308154000000001</v>
      </c>
      <c r="E23164" s="24">
        <v>3.6344534999999998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2.0297920399999998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0.30856739</v>
      </c>
      <c r="E23166" s="24">
        <v>3.04934576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0.88705465999999999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0.18948564000000001</v>
      </c>
      <c r="E23168" s="24">
        <v>0.79558152999999998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4.3098349100000002</v>
      </c>
      <c r="E23169" s="24">
        <v>153.75410946</v>
      </c>
      <c r="F23169" s="24">
        <v>22.723018419999999</v>
      </c>
      <c r="G23169" s="24">
        <v>902.88047003999998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2.8744323500000002</v>
      </c>
      <c r="E23170" s="24">
        <v>150.69022505999999</v>
      </c>
      <c r="F23170" s="24">
        <v>19.530772549999998</v>
      </c>
      <c r="G23170" s="24">
        <v>912.37246650999998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121.7564489</v>
      </c>
      <c r="F23171" s="24">
        <v>0</v>
      </c>
      <c r="G23171" s="24">
        <v>729.90403139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0.49130758000000002</v>
      </c>
      <c r="E23172" s="24">
        <v>45.075727069999999</v>
      </c>
      <c r="F23172" s="24">
        <v>4.1596539100000003</v>
      </c>
      <c r="G23172" s="24">
        <v>257.25199665000002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2.2320543100000001</v>
      </c>
      <c r="E23173" s="24">
        <v>54.273654010000001</v>
      </c>
      <c r="F23173" s="24">
        <v>11.48706436</v>
      </c>
      <c r="G23173" s="24">
        <v>329.41892976999998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0.14628115</v>
      </c>
      <c r="E23174" s="24">
        <v>14.80814333</v>
      </c>
      <c r="F23174" s="24">
        <v>1.1702492099999999</v>
      </c>
      <c r="G23174" s="24">
        <v>88.54057899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0.19515494</v>
      </c>
      <c r="E23175" s="24">
        <v>2.9850367200000001</v>
      </c>
      <c r="F23175" s="24">
        <v>1.56123952</v>
      </c>
      <c r="G23175" s="24">
        <v>18.220239320000001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7.6138620599999998</v>
      </c>
      <c r="F23176" s="24">
        <v>0</v>
      </c>
      <c r="G23176" s="24">
        <v>46.283903199999997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2.8567621700000001</v>
      </c>
      <c r="E23177" s="24">
        <v>320.05847197000003</v>
      </c>
      <c r="F23177" s="24">
        <v>35.509833229999998</v>
      </c>
      <c r="G23177" s="24">
        <v>4520.7702083200002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1.95944323</v>
      </c>
      <c r="E23178" s="24">
        <v>289.59896852999998</v>
      </c>
      <c r="F23178" s="24">
        <v>28.47318568</v>
      </c>
      <c r="G23178" s="24">
        <v>4071.4912333100001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1.7910946700000001</v>
      </c>
      <c r="E23179" s="24">
        <v>209.20382171</v>
      </c>
      <c r="F23179" s="24">
        <v>25.796846339999998</v>
      </c>
      <c r="G23179" s="24">
        <v>2885.9349789399998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0.25103192000000002</v>
      </c>
      <c r="E23180" s="24">
        <v>73.832978740000001</v>
      </c>
      <c r="F23180" s="24">
        <v>3.7654788300000002</v>
      </c>
      <c r="G23180" s="24">
        <v>1023.68376779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1.3257825700000001</v>
      </c>
      <c r="E23181" s="24">
        <v>121.55908814</v>
      </c>
      <c r="F23181" s="24">
        <v>23.911296740000001</v>
      </c>
      <c r="G23181" s="24">
        <v>1742.6499492999999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0.11097348999999999</v>
      </c>
      <c r="E23182" s="24">
        <v>25.59707534</v>
      </c>
      <c r="F23182" s="24">
        <v>1.7755758800000001</v>
      </c>
      <c r="G23182" s="24">
        <v>351.77250860999999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0.27009874</v>
      </c>
      <c r="E23183" s="24">
        <v>8.4819358600000001</v>
      </c>
      <c r="F23183" s="24">
        <v>2.70098737</v>
      </c>
      <c r="G23183" s="24">
        <v>118.21596617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15.249141229999999</v>
      </c>
      <c r="F23184" s="24">
        <v>0</v>
      </c>
      <c r="G23184" s="24">
        <v>200.59609227999999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12.91537413</v>
      </c>
      <c r="E23185" s="24">
        <v>482.97964959000001</v>
      </c>
      <c r="F23185" s="24">
        <v>305.81143125</v>
      </c>
      <c r="G23185" s="24">
        <v>11160.17227599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11.7231112</v>
      </c>
      <c r="E23186" s="24">
        <v>388.90682353</v>
      </c>
      <c r="F23186" s="24">
        <v>288.14965683999998</v>
      </c>
      <c r="G23186" s="24">
        <v>9043.9813651599998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3.96747279</v>
      </c>
      <c r="E23187" s="24">
        <v>299.66769038000001</v>
      </c>
      <c r="F23187" s="24">
        <v>92.452334620000002</v>
      </c>
      <c r="G23187" s="24">
        <v>6997.2362672500003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2.6090596000000001</v>
      </c>
      <c r="E23188" s="24">
        <v>119.0364003</v>
      </c>
      <c r="F23188" s="24">
        <v>65.137823409999996</v>
      </c>
      <c r="G23188" s="24">
        <v>2789.3688407200002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4.07322293</v>
      </c>
      <c r="E23189" s="24">
        <v>177.24083608000001</v>
      </c>
      <c r="F23189" s="24">
        <v>97.358199209999995</v>
      </c>
      <c r="G23189" s="24">
        <v>4136.4563492500001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1.18717126</v>
      </c>
      <c r="E23190" s="24">
        <v>40.478631669999999</v>
      </c>
      <c r="F23190" s="24">
        <v>28.395802830000001</v>
      </c>
      <c r="G23190" s="24">
        <v>943.65597998999999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13.13344395</v>
      </c>
      <c r="F23191" s="24">
        <v>0</v>
      </c>
      <c r="G23191" s="24">
        <v>304.67482774000001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0.77085979999999998</v>
      </c>
      <c r="E23192" s="24">
        <v>18.788299630000001</v>
      </c>
      <c r="F23192" s="24">
        <v>20.806560900000001</v>
      </c>
      <c r="G23192" s="24">
        <v>432.92513932000003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30.67623833</v>
      </c>
      <c r="E23193" s="24">
        <v>285.16844510999999</v>
      </c>
      <c r="F23193" s="24">
        <v>953.58981546999996</v>
      </c>
      <c r="G23193" s="24">
        <v>8805.6799403200002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23.743273309999999</v>
      </c>
      <c r="E23194" s="24">
        <v>268.70940768000003</v>
      </c>
      <c r="F23194" s="24">
        <v>729.41833927000005</v>
      </c>
      <c r="G23194" s="24">
        <v>8355.7245559999992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23.279871549999999</v>
      </c>
      <c r="E23195" s="24">
        <v>221.33433131999999</v>
      </c>
      <c r="F23195" s="24">
        <v>727.57138643999997</v>
      </c>
      <c r="G23195" s="24">
        <v>6850.4381364000001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6.7085794700000001</v>
      </c>
      <c r="E23196" s="24">
        <v>85.90689879</v>
      </c>
      <c r="F23196" s="24">
        <v>208.34334891</v>
      </c>
      <c r="G23196" s="24">
        <v>2666.2024201099998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11.43980124</v>
      </c>
      <c r="E23197" s="24">
        <v>112.22972297</v>
      </c>
      <c r="F23197" s="24">
        <v>356.45035589000003</v>
      </c>
      <c r="G23197" s="24">
        <v>3454.45845199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2.3601736299999998</v>
      </c>
      <c r="E23198" s="24">
        <v>24.758602499999999</v>
      </c>
      <c r="F23198" s="24">
        <v>74.484329650000006</v>
      </c>
      <c r="G23198" s="24">
        <v>769.07159147000004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0.52791904000000001</v>
      </c>
      <c r="E23199" s="24">
        <v>7.1014174600000004</v>
      </c>
      <c r="F23199" s="24">
        <v>17.018502359999999</v>
      </c>
      <c r="G23199" s="24">
        <v>219.73443864999999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2.3406925699999999</v>
      </c>
      <c r="E23200" s="24">
        <v>16.213378129999999</v>
      </c>
      <c r="F23200" s="24">
        <v>72.760487560000001</v>
      </c>
      <c r="G23200" s="24">
        <v>502.27189700000002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1120.4230074100001</v>
      </c>
      <c r="E23201" s="24">
        <v>0</v>
      </c>
      <c r="F23201" s="24">
        <v>41774.397142380003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963.61878249999995</v>
      </c>
      <c r="E23202" s="24">
        <v>0</v>
      </c>
      <c r="F23202" s="24">
        <v>36095.821941740003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769.20271616000002</v>
      </c>
      <c r="E23203" s="24">
        <v>0</v>
      </c>
      <c r="F23203" s="24">
        <v>28785.519828830002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264.61908470999998</v>
      </c>
      <c r="E23204" s="24">
        <v>0</v>
      </c>
      <c r="F23204" s="24">
        <v>9912.2012556099999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337.72274720000001</v>
      </c>
      <c r="E23205" s="24">
        <v>0</v>
      </c>
      <c r="F23205" s="24">
        <v>12614.23235436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73.579629030000007</v>
      </c>
      <c r="E23206" s="24">
        <v>0</v>
      </c>
      <c r="F23206" s="24">
        <v>2749.1219481600001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46.288539800000002</v>
      </c>
      <c r="E23207" s="24">
        <v>0</v>
      </c>
      <c r="F23207" s="24">
        <v>1733.8239252999999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95.951684159999999</v>
      </c>
      <c r="E23208" s="24">
        <v>0</v>
      </c>
      <c r="F23208" s="24">
        <v>3582.8666727099999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1159.8861533100001</v>
      </c>
      <c r="E23209" s="24">
        <v>0</v>
      </c>
      <c r="F23209" s="24">
        <v>46622.032814509999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926.46990628000003</v>
      </c>
      <c r="E23210" s="24">
        <v>0</v>
      </c>
      <c r="F23210" s="24">
        <v>37279.981358800003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624.19551569999999</v>
      </c>
      <c r="E23211" s="24">
        <v>0</v>
      </c>
      <c r="F23211" s="24">
        <v>25161.532865509998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185.50100990999999</v>
      </c>
      <c r="E23212" s="24">
        <v>0</v>
      </c>
      <c r="F23212" s="24">
        <v>7473.3740334800004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374.08175892000003</v>
      </c>
      <c r="E23213" s="24">
        <v>0</v>
      </c>
      <c r="F23213" s="24">
        <v>15095.27195335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60.418605339999999</v>
      </c>
      <c r="E23214" s="24">
        <v>0</v>
      </c>
      <c r="F23214" s="24">
        <v>2433.1825001100001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35.741350820000001</v>
      </c>
      <c r="E23215" s="24">
        <v>0</v>
      </c>
      <c r="F23215" s="24">
        <v>1443.49205166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67.496690380000004</v>
      </c>
      <c r="E23216" s="24">
        <v>0</v>
      </c>
      <c r="F23216" s="24">
        <v>2717.5434992800001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252.59550394999999</v>
      </c>
      <c r="E23217" s="24">
        <v>0</v>
      </c>
      <c r="F23217" s="24">
        <v>11617.47978736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193.48366254999999</v>
      </c>
      <c r="E23218" s="24">
        <v>0</v>
      </c>
      <c r="F23218" s="24">
        <v>8875.9236669700003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158.01250668</v>
      </c>
      <c r="E23219" s="24">
        <v>0</v>
      </c>
      <c r="F23219" s="24">
        <v>7245.1288031900003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58.980991240000002</v>
      </c>
      <c r="E23220" s="24">
        <v>0</v>
      </c>
      <c r="F23220" s="24">
        <v>2704.7479069999999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112.62555399</v>
      </c>
      <c r="E23221" s="24">
        <v>0</v>
      </c>
      <c r="F23221" s="24">
        <v>5207.5137923900002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17.323101269999999</v>
      </c>
      <c r="E23222" s="24">
        <v>0</v>
      </c>
      <c r="F23222" s="24">
        <v>798.26811054999996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9.0110561699999998</v>
      </c>
      <c r="E23223" s="24">
        <v>0</v>
      </c>
      <c r="F23223" s="24">
        <v>417.39267114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13.465284759999999</v>
      </c>
      <c r="E23224" s="24">
        <v>0</v>
      </c>
      <c r="F23224" s="24">
        <v>613.89297377000003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306.56027309000001</v>
      </c>
      <c r="E23225" s="24">
        <v>0</v>
      </c>
      <c r="F23225" s="24">
        <v>15789.942799889999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229.15643208</v>
      </c>
      <c r="E23226" s="24">
        <v>0</v>
      </c>
      <c r="F23226" s="24">
        <v>11758.837238259999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206.87480687999999</v>
      </c>
      <c r="E23227" s="24">
        <v>0</v>
      </c>
      <c r="F23227" s="24">
        <v>10604.59869187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58.001548749999998</v>
      </c>
      <c r="E23228" s="24">
        <v>0</v>
      </c>
      <c r="F23228" s="24">
        <v>2999.46548613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122.94254786</v>
      </c>
      <c r="E23229" s="24">
        <v>0</v>
      </c>
      <c r="F23229" s="24">
        <v>6354.1584547100001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15.750372909999999</v>
      </c>
      <c r="E23230" s="24">
        <v>0</v>
      </c>
      <c r="F23230" s="24">
        <v>810.95281673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11.952883679999999</v>
      </c>
      <c r="E23231" s="24">
        <v>0</v>
      </c>
      <c r="F23231" s="24">
        <v>612.07519306999995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16.25438832</v>
      </c>
      <c r="E23232" s="24">
        <v>0</v>
      </c>
      <c r="F23232" s="24">
        <v>831.58586835999995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132.69430396000001</v>
      </c>
      <c r="E23233" s="24">
        <v>0</v>
      </c>
      <c r="F23233" s="24">
        <v>8076.7562781300003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103.68426488999999</v>
      </c>
      <c r="E23234" s="24">
        <v>0</v>
      </c>
      <c r="F23234" s="24">
        <v>6298.2366962400001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89.240780119999997</v>
      </c>
      <c r="E23235" s="24">
        <v>0</v>
      </c>
      <c r="F23235" s="24">
        <v>5457.0448330999998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24.15879026</v>
      </c>
      <c r="E23236" s="24">
        <v>0</v>
      </c>
      <c r="F23236" s="24">
        <v>1473.21736627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57.998995139999998</v>
      </c>
      <c r="E23237" s="24">
        <v>0</v>
      </c>
      <c r="F23237" s="24">
        <v>3540.9799327000001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6.7900938599999998</v>
      </c>
      <c r="E23238" s="24">
        <v>0</v>
      </c>
      <c r="F23238" s="24">
        <v>415.63660045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3.5686463100000001</v>
      </c>
      <c r="E23239" s="24">
        <v>0</v>
      </c>
      <c r="F23239" s="24">
        <v>216.88622207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4.8762130900000002</v>
      </c>
      <c r="E23240" s="24">
        <v>0</v>
      </c>
      <c r="F23240" s="24">
        <v>293.51800014000003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70.398800840000007</v>
      </c>
      <c r="E23241" s="24">
        <v>0</v>
      </c>
      <c r="F23241" s="24">
        <v>5713.3912729900003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50.195490919999997</v>
      </c>
      <c r="E23242" s="24">
        <v>0</v>
      </c>
      <c r="F23242" s="24">
        <v>3880.35901857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73.126116010000004</v>
      </c>
      <c r="E23243" s="24">
        <v>0</v>
      </c>
      <c r="F23243" s="24">
        <v>5782.8243330200003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19.571752610000001</v>
      </c>
      <c r="E23244" s="24">
        <v>0</v>
      </c>
      <c r="F23244" s="24">
        <v>1541.4424795800001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62.715171779999999</v>
      </c>
      <c r="E23245" s="24">
        <v>0</v>
      </c>
      <c r="F23245" s="24">
        <v>5113.2576668600004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6.6285987899999999</v>
      </c>
      <c r="E23246" s="24">
        <v>0</v>
      </c>
      <c r="F23246" s="24">
        <v>504.70504282000002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5.7317614499999996</v>
      </c>
      <c r="E23247" s="24">
        <v>0</v>
      </c>
      <c r="F23247" s="24">
        <v>439.13819594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1.7055634399999999</v>
      </c>
      <c r="E23248" s="24">
        <v>0</v>
      </c>
      <c r="F23248" s="24">
        <v>124.28225085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0.69652634000000002</v>
      </c>
      <c r="E23249" s="24">
        <v>5.9858612000000004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0.41090330000000003</v>
      </c>
      <c r="E23250" s="24">
        <v>5.23881028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0.54130398999999996</v>
      </c>
      <c r="E23251" s="24">
        <v>5.1605393900000003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2.7475114899999999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3.0239311199999999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1.0736489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0.19783845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2.9351856000000001</v>
      </c>
      <c r="E23256" s="24">
        <v>160.31003608</v>
      </c>
      <c r="F23256" s="24">
        <v>20.30686579</v>
      </c>
      <c r="G23256" s="24">
        <v>939.15155415000004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6.0004995499999998</v>
      </c>
      <c r="E23257" s="24">
        <v>147.13095935000001</v>
      </c>
      <c r="F23257" s="24">
        <v>35.253286580000001</v>
      </c>
      <c r="G23257" s="24">
        <v>867.70345493000002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0.45501504999999998</v>
      </c>
      <c r="E23258" s="24">
        <v>111.8844805</v>
      </c>
      <c r="F23258" s="24">
        <v>0.91003011</v>
      </c>
      <c r="G23258" s="24">
        <v>653.57170283999994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0.75974986</v>
      </c>
      <c r="E23259" s="24">
        <v>46.809890690000003</v>
      </c>
      <c r="F23259" s="24">
        <v>5.8224980500000001</v>
      </c>
      <c r="G23259" s="24">
        <v>263.41450607000002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3.7993115199999998</v>
      </c>
      <c r="E23260" s="24">
        <v>64.724183310000001</v>
      </c>
      <c r="F23260" s="24">
        <v>24.75949409</v>
      </c>
      <c r="G23260" s="24">
        <v>378.65290648000001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0.11267707</v>
      </c>
      <c r="E23261" s="24">
        <v>14.57607632</v>
      </c>
      <c r="F23261" s="24">
        <v>0.56338537</v>
      </c>
      <c r="G23261" s="24">
        <v>86.74388768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0.18729825999999999</v>
      </c>
      <c r="E23262" s="24">
        <v>3.6661346199999998</v>
      </c>
      <c r="F23262" s="24">
        <v>1.2478597600000001</v>
      </c>
      <c r="G23262" s="24">
        <v>20.670349999999999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0.63382342000000003</v>
      </c>
      <c r="E23263" s="24">
        <v>12.162718760000001</v>
      </c>
      <c r="F23263" s="24">
        <v>2.1478181300000001</v>
      </c>
      <c r="G23263" s="24">
        <v>72.75484462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4.7767598299999996</v>
      </c>
      <c r="E23264" s="24">
        <v>317.76657484999998</v>
      </c>
      <c r="F23264" s="24">
        <v>71.732117700000003</v>
      </c>
      <c r="G23264" s="24">
        <v>4493.8202230300003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2.4085044099999999</v>
      </c>
      <c r="E23265" s="24">
        <v>293.52283978999998</v>
      </c>
      <c r="F23265" s="24">
        <v>29.43752439</v>
      </c>
      <c r="G23265" s="24">
        <v>4131.81088731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1.2885825099999999</v>
      </c>
      <c r="E23266" s="24">
        <v>223.93040171000001</v>
      </c>
      <c r="F23266" s="24">
        <v>19.273369769999999</v>
      </c>
      <c r="G23266" s="24">
        <v>3125.6616392999999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0.48280459999999997</v>
      </c>
      <c r="E23267" s="24">
        <v>75.795608599999994</v>
      </c>
      <c r="F23267" s="24">
        <v>7.5153875599999997</v>
      </c>
      <c r="G23267" s="24">
        <v>1061.1522414900001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1.4361212800000001</v>
      </c>
      <c r="E23268" s="24">
        <v>125.18676625000001</v>
      </c>
      <c r="F23268" s="24">
        <v>18.43732632</v>
      </c>
      <c r="G23268" s="24">
        <v>1765.8848031499999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0.23029975999999999</v>
      </c>
      <c r="E23269" s="24">
        <v>24.45191449</v>
      </c>
      <c r="F23269" s="24">
        <v>3.8127966899999999</v>
      </c>
      <c r="G23269" s="24">
        <v>339.03060060000001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0.1156587</v>
      </c>
      <c r="E23270" s="24">
        <v>7.0859064800000002</v>
      </c>
      <c r="F23270" s="24">
        <v>1.8505392000000001</v>
      </c>
      <c r="G23270" s="24">
        <v>100.60805868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0.17939482000000001</v>
      </c>
      <c r="E23271" s="24">
        <v>16.01349149</v>
      </c>
      <c r="F23271" s="24">
        <v>2.6909223600000001</v>
      </c>
      <c r="G23271" s="24">
        <v>218.94881318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13.549094419999999</v>
      </c>
      <c r="E23272" s="24">
        <v>495.80460391000003</v>
      </c>
      <c r="F23272" s="24">
        <v>318.72838571</v>
      </c>
      <c r="G23272" s="24">
        <v>11573.879787170001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12.12522014</v>
      </c>
      <c r="E23273" s="24">
        <v>398.46561285000001</v>
      </c>
      <c r="F23273" s="24">
        <v>279.31213388999998</v>
      </c>
      <c r="G23273" s="24">
        <v>9262.0852000399991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10.35883784</v>
      </c>
      <c r="E23274" s="24">
        <v>308.40205880000002</v>
      </c>
      <c r="F23274" s="24">
        <v>251.69257454000001</v>
      </c>
      <c r="G23274" s="24">
        <v>7248.56857734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5.4900295400000001</v>
      </c>
      <c r="E23275" s="24">
        <v>113.94031932999999</v>
      </c>
      <c r="F23275" s="24">
        <v>131.41310827000001</v>
      </c>
      <c r="G23275" s="24">
        <v>2662.1988537000002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6.4609140500000004</v>
      </c>
      <c r="E23276" s="24">
        <v>177.11653618</v>
      </c>
      <c r="F23276" s="24">
        <v>146.44679331</v>
      </c>
      <c r="G23276" s="24">
        <v>4127.2706463300001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1.73474474</v>
      </c>
      <c r="E23277" s="24">
        <v>36.85307452</v>
      </c>
      <c r="F23277" s="24">
        <v>45.027479999999997</v>
      </c>
      <c r="G23277" s="24">
        <v>863.21448679000002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0.15040819999999999</v>
      </c>
      <c r="E23278" s="24">
        <v>14.759353730000001</v>
      </c>
      <c r="F23278" s="24">
        <v>3.760205</v>
      </c>
      <c r="G23278" s="24">
        <v>337.57754080000001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0.38486669000000001</v>
      </c>
      <c r="E23279" s="24">
        <v>20.343506609999999</v>
      </c>
      <c r="F23279" s="24">
        <v>9.2368004500000005</v>
      </c>
      <c r="G23279" s="24">
        <v>463.35839848000001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36.098458919999999</v>
      </c>
      <c r="E23280" s="24">
        <v>281.68759306999999</v>
      </c>
      <c r="F23280" s="24">
        <v>1119.29835411</v>
      </c>
      <c r="G23280" s="24">
        <v>8719.6926877499991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34.46945685</v>
      </c>
      <c r="E23281" s="24">
        <v>285.34291990999998</v>
      </c>
      <c r="F23281" s="24">
        <v>1080.0840921500001</v>
      </c>
      <c r="G23281" s="24">
        <v>8862.4589283099995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25.638971340000001</v>
      </c>
      <c r="E23282" s="24">
        <v>223.87294141000001</v>
      </c>
      <c r="F23282" s="24">
        <v>799.53700616000003</v>
      </c>
      <c r="G23282" s="24">
        <v>6911.6636853600003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9.3019880100000005</v>
      </c>
      <c r="E23283" s="24">
        <v>78.73458669</v>
      </c>
      <c r="F23283" s="24">
        <v>292.85579990999997</v>
      </c>
      <c r="G23283" s="24">
        <v>2429.3990664399998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14.68864548</v>
      </c>
      <c r="E23284" s="24">
        <v>112.63708385</v>
      </c>
      <c r="F23284" s="24">
        <v>458.70343688999998</v>
      </c>
      <c r="G23284" s="24">
        <v>3482.65988728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3.6054066900000001</v>
      </c>
      <c r="E23285" s="24">
        <v>24.37982873</v>
      </c>
      <c r="F23285" s="24">
        <v>113.26746307000001</v>
      </c>
      <c r="G23285" s="24">
        <v>757.28154988999995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0.81712152999999998</v>
      </c>
      <c r="E23286" s="24">
        <v>9.8766560499999994</v>
      </c>
      <c r="F23286" s="24">
        <v>25.305631399999999</v>
      </c>
      <c r="G23286" s="24">
        <v>303.65610435000002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2.0762054299999999</v>
      </c>
      <c r="E23287" s="24">
        <v>16.946336200000001</v>
      </c>
      <c r="F23287" s="24">
        <v>65.05826802</v>
      </c>
      <c r="G23287" s="24">
        <v>522.58245567999995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1217.5013587999999</v>
      </c>
      <c r="E23288" s="24">
        <v>0</v>
      </c>
      <c r="F23288" s="24">
        <v>45397.493509929998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1022.2247209</v>
      </c>
      <c r="E23289" s="24">
        <v>0</v>
      </c>
      <c r="F23289" s="24">
        <v>38365.674561829997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787.53598538999995</v>
      </c>
      <c r="E23290" s="24">
        <v>0</v>
      </c>
      <c r="F23290" s="24">
        <v>29494.564492329999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283.69540037000002</v>
      </c>
      <c r="E23291" s="24">
        <v>0</v>
      </c>
      <c r="F23291" s="24">
        <v>10641.1723088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352.27785469999998</v>
      </c>
      <c r="E23292" s="24">
        <v>0</v>
      </c>
      <c r="F23292" s="24">
        <v>13199.686843449999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78.067437310000003</v>
      </c>
      <c r="E23293" s="24">
        <v>0</v>
      </c>
      <c r="F23293" s="24">
        <v>2918.1827498399998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45.16673977</v>
      </c>
      <c r="E23294" s="24">
        <v>0</v>
      </c>
      <c r="F23294" s="24">
        <v>1691.83631382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103.13162783999999</v>
      </c>
      <c r="E23295" s="24">
        <v>0</v>
      </c>
      <c r="F23295" s="24">
        <v>3853.1632769799999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1078.7888347099999</v>
      </c>
      <c r="E23296" s="24">
        <v>0</v>
      </c>
      <c r="F23296" s="24">
        <v>43356.458937169999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899.94890470999997</v>
      </c>
      <c r="E23297" s="24">
        <v>0</v>
      </c>
      <c r="F23297" s="24">
        <v>36245.454107849997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624.62866761999999</v>
      </c>
      <c r="E23298" s="24">
        <v>0</v>
      </c>
      <c r="F23298" s="24">
        <v>25190.815555590001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176.24592809000001</v>
      </c>
      <c r="E23299" s="24">
        <v>0</v>
      </c>
      <c r="F23299" s="24">
        <v>7106.2277129300001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333.96193555000002</v>
      </c>
      <c r="E23300" s="24">
        <v>0</v>
      </c>
      <c r="F23300" s="24">
        <v>13486.110037390001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58.356301979999998</v>
      </c>
      <c r="E23301" s="24">
        <v>0</v>
      </c>
      <c r="F23301" s="24">
        <v>2351.6398479499999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31.018490199999999</v>
      </c>
      <c r="E23302" s="24">
        <v>0</v>
      </c>
      <c r="F23302" s="24">
        <v>1253.7181582400001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60.606749880000002</v>
      </c>
      <c r="E23303" s="24">
        <v>0</v>
      </c>
      <c r="F23303" s="24">
        <v>2439.0234760799999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259.80248917</v>
      </c>
      <c r="E23304" s="24">
        <v>0</v>
      </c>
      <c r="F23304" s="24">
        <v>11938.001863760001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180.75646191999999</v>
      </c>
      <c r="E23305" s="24">
        <v>0</v>
      </c>
      <c r="F23305" s="24">
        <v>8271.6579676900001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167.58817546</v>
      </c>
      <c r="E23306" s="24">
        <v>0</v>
      </c>
      <c r="F23306" s="24">
        <v>7721.2506950099996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57.036571459999998</v>
      </c>
      <c r="E23307" s="24">
        <v>0</v>
      </c>
      <c r="F23307" s="24">
        <v>2619.4058487100001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115.1809957</v>
      </c>
      <c r="E23308" s="24">
        <v>0</v>
      </c>
      <c r="F23308" s="24">
        <v>5308.1574935500003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16.38639891</v>
      </c>
      <c r="E23309" s="24">
        <v>0</v>
      </c>
      <c r="F23309" s="24">
        <v>757.11694568999997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9.2752376000000005</v>
      </c>
      <c r="E23310" s="24">
        <v>0</v>
      </c>
      <c r="F23310" s="24">
        <v>428.91919235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15.64122777</v>
      </c>
      <c r="E23311" s="24">
        <v>0</v>
      </c>
      <c r="F23311" s="24">
        <v>715.33528723999996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303.88538435999999</v>
      </c>
      <c r="E23312" s="24">
        <v>0</v>
      </c>
      <c r="F23312" s="24">
        <v>15626.889445979999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232.61741732999999</v>
      </c>
      <c r="E23313" s="24">
        <v>0</v>
      </c>
      <c r="F23313" s="24">
        <v>11953.196213359999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203.2899745</v>
      </c>
      <c r="E23314" s="24">
        <v>0</v>
      </c>
      <c r="F23314" s="24">
        <v>10450.46982461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53.252226239999999</v>
      </c>
      <c r="E23315" s="24">
        <v>0</v>
      </c>
      <c r="F23315" s="24">
        <v>2745.26211324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124.83416137</v>
      </c>
      <c r="E23316" s="24">
        <v>0</v>
      </c>
      <c r="F23316" s="24">
        <v>6466.2574122899996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17.316300340000002</v>
      </c>
      <c r="E23317" s="24">
        <v>0</v>
      </c>
      <c r="F23317" s="24">
        <v>895.28386929999999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11.99778251</v>
      </c>
      <c r="E23318" s="24">
        <v>0</v>
      </c>
      <c r="F23318" s="24">
        <v>619.00231062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16.848470290000002</v>
      </c>
      <c r="E23319" s="24">
        <v>0</v>
      </c>
      <c r="F23319" s="24">
        <v>864.45467590999999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136.76839527999999</v>
      </c>
      <c r="E23320" s="24">
        <v>0</v>
      </c>
      <c r="F23320" s="24">
        <v>8336.6410110300003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94.606598289999994</v>
      </c>
      <c r="E23321" s="24">
        <v>0</v>
      </c>
      <c r="F23321" s="24">
        <v>5743.4213009499999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92.918209939999997</v>
      </c>
      <c r="E23322" s="24">
        <v>0</v>
      </c>
      <c r="F23322" s="24">
        <v>5643.6239298800001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26.98754272</v>
      </c>
      <c r="E23323" s="24">
        <v>0</v>
      </c>
      <c r="F23323" s="24">
        <v>1640.2402849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49.431850539999999</v>
      </c>
      <c r="E23324" s="24">
        <v>0</v>
      </c>
      <c r="F23324" s="24">
        <v>3023.9545467600001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7.71353446</v>
      </c>
      <c r="E23325" s="24">
        <v>0</v>
      </c>
      <c r="F23325" s="24">
        <v>472.27686469000002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4.7506344699999996</v>
      </c>
      <c r="E23326" s="24">
        <v>0</v>
      </c>
      <c r="F23326" s="24">
        <v>290.93024637000002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4.1429629099999996</v>
      </c>
      <c r="E23327" s="24">
        <v>0</v>
      </c>
      <c r="F23327" s="24">
        <v>249.31957635000001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77.467643379999998</v>
      </c>
      <c r="E23328" s="24">
        <v>0</v>
      </c>
      <c r="F23328" s="24">
        <v>6273.8206102599997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51.284346929999998</v>
      </c>
      <c r="E23329" s="24">
        <v>0</v>
      </c>
      <c r="F23329" s="24">
        <v>4065.8578272200002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69.239253790000006</v>
      </c>
      <c r="E23330" s="24">
        <v>0</v>
      </c>
      <c r="F23330" s="24">
        <v>5469.7617384100004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28.24524066</v>
      </c>
      <c r="E23331" s="24">
        <v>0</v>
      </c>
      <c r="F23331" s="24">
        <v>2271.1984789500002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70.582727419999998</v>
      </c>
      <c r="E23332" s="24">
        <v>0</v>
      </c>
      <c r="F23332" s="24">
        <v>5817.2487270700003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5.0386686300000001</v>
      </c>
      <c r="E23333" s="24">
        <v>0</v>
      </c>
      <c r="F23333" s="24">
        <v>421.51047018999998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3.5687037500000001</v>
      </c>
      <c r="E23334" s="24">
        <v>0</v>
      </c>
      <c r="F23334" s="24">
        <v>280.93421211999998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1.72395115</v>
      </c>
      <c r="E23335" s="24">
        <v>0</v>
      </c>
      <c r="F23335" s="24">
        <v>127.64135337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8.4001225099999992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1.19924769</v>
      </c>
      <c r="E23337" s="24">
        <v>10.274311539999999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2.6795261699999999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1.26920579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0.47815893999999998</v>
      </c>
      <c r="E23340" s="24">
        <v>2.6856528000000002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0.25588443999999999</v>
      </c>
      <c r="E23341" s="24">
        <v>0.38589400000000001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0.45635213000000002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4.0924217699999996</v>
      </c>
      <c r="E23343" s="24">
        <v>176.22397785000001</v>
      </c>
      <c r="F23343" s="24">
        <v>27.172361469999998</v>
      </c>
      <c r="G23343" s="24">
        <v>1030.0122484200001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2.42905646</v>
      </c>
      <c r="E23344" s="24">
        <v>160.60359586000001</v>
      </c>
      <c r="F23344" s="24">
        <v>12.48825121</v>
      </c>
      <c r="G23344" s="24">
        <v>936.79052602000002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3.9519134600000001</v>
      </c>
      <c r="E23345" s="24">
        <v>105.95668701</v>
      </c>
      <c r="F23345" s="24">
        <v>25.484501330000001</v>
      </c>
      <c r="G23345" s="24">
        <v>622.75928845999999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47.679265630000003</v>
      </c>
      <c r="F23346" s="24">
        <v>0</v>
      </c>
      <c r="G23346" s="24">
        <v>267.05000443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2.0134720599999998</v>
      </c>
      <c r="E23347" s="24">
        <v>58.52062067</v>
      </c>
      <c r="F23347" s="24">
        <v>12.40053934</v>
      </c>
      <c r="G23347" s="24">
        <v>344.0212836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0.11068591999999999</v>
      </c>
      <c r="E23348" s="24">
        <v>15.748012429999999</v>
      </c>
      <c r="F23348" s="24">
        <v>0.66411553999999995</v>
      </c>
      <c r="G23348" s="24">
        <v>95.715441639999995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0.18962910999999999</v>
      </c>
      <c r="E23349" s="24">
        <v>4.4235473199999999</v>
      </c>
      <c r="F23349" s="24">
        <v>1.1096784900000001</v>
      </c>
      <c r="G23349" s="24">
        <v>26.70186481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0.67746006000000003</v>
      </c>
      <c r="E23350" s="24">
        <v>8.9845710200000006</v>
      </c>
      <c r="F23350" s="24">
        <v>2.9111269200000001</v>
      </c>
      <c r="G23350" s="24">
        <v>63.368616449999998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2.0753226699999998</v>
      </c>
      <c r="E23351" s="24">
        <v>316.60885380000002</v>
      </c>
      <c r="F23351" s="24">
        <v>32.275915099999999</v>
      </c>
      <c r="G23351" s="24">
        <v>4445.7918905699999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1.0005712499999999</v>
      </c>
      <c r="E23352" s="24">
        <v>283.62845701999998</v>
      </c>
      <c r="F23352" s="24">
        <v>15.00856879</v>
      </c>
      <c r="G23352" s="24">
        <v>4010.93413831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1.03391886</v>
      </c>
      <c r="E23353" s="24">
        <v>237.41122547000001</v>
      </c>
      <c r="F23353" s="24">
        <v>18.61053953</v>
      </c>
      <c r="G23353" s="24">
        <v>3291.1308767700002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0.85751268000000003</v>
      </c>
      <c r="E23354" s="24">
        <v>77.687038329999993</v>
      </c>
      <c r="F23354" s="24">
        <v>12.554094839999999</v>
      </c>
      <c r="G23354" s="24">
        <v>1084.80576129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0.76278000999999995</v>
      </c>
      <c r="E23355" s="24">
        <v>129.74096767</v>
      </c>
      <c r="F23355" s="24">
        <v>12.488027819999999</v>
      </c>
      <c r="G23355" s="24">
        <v>1868.2572623399999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0.27792904000000002</v>
      </c>
      <c r="E23356" s="24">
        <v>25.334892809999999</v>
      </c>
      <c r="F23356" s="24">
        <v>3.9777927599999998</v>
      </c>
      <c r="G23356" s="24">
        <v>346.29060570000001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6.3434489999999996E-2</v>
      </c>
      <c r="E23357" s="24">
        <v>5.0808507299999999</v>
      </c>
      <c r="F23357" s="24">
        <v>1.0149517800000001</v>
      </c>
      <c r="G23357" s="24">
        <v>72.302579300000005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16.328456679999999</v>
      </c>
      <c r="F23358" s="24">
        <v>0</v>
      </c>
      <c r="G23358" s="24">
        <v>228.07039789999999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11.03957999</v>
      </c>
      <c r="E23359" s="24">
        <v>480.94440349000001</v>
      </c>
      <c r="F23359" s="24">
        <v>262.71380128999999</v>
      </c>
      <c r="G23359" s="24">
        <v>11170.72194988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9.9934118499999993</v>
      </c>
      <c r="E23360" s="24">
        <v>392.39167106000002</v>
      </c>
      <c r="F23360" s="24">
        <v>238.63476932</v>
      </c>
      <c r="G23360" s="24">
        <v>9084.3209659099994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14.70179431</v>
      </c>
      <c r="E23361" s="24">
        <v>295.19411522000001</v>
      </c>
      <c r="F23361" s="24">
        <v>357.28858308999997</v>
      </c>
      <c r="G23361" s="24">
        <v>6953.33846171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2.73511953</v>
      </c>
      <c r="E23362" s="24">
        <v>110.89852068</v>
      </c>
      <c r="F23362" s="24">
        <v>69.055621900000006</v>
      </c>
      <c r="G23362" s="24">
        <v>2618.18137548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5.0964416000000003</v>
      </c>
      <c r="E23363" s="24">
        <v>163.36854167999999</v>
      </c>
      <c r="F23363" s="24">
        <v>123.20969622</v>
      </c>
      <c r="G23363" s="24">
        <v>3797.0771963500001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1.3237113300000001</v>
      </c>
      <c r="E23364" s="24">
        <v>41.388867189999999</v>
      </c>
      <c r="F23364" s="24">
        <v>33.969263060000003</v>
      </c>
      <c r="G23364" s="24">
        <v>962.67533552999998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0.36944074999999998</v>
      </c>
      <c r="E23365" s="24">
        <v>12.99561637</v>
      </c>
      <c r="F23365" s="24">
        <v>10.04816746</v>
      </c>
      <c r="G23365" s="24">
        <v>296.24361535000003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0.59420519999999999</v>
      </c>
      <c r="E23366" s="24">
        <v>22.18429935</v>
      </c>
      <c r="F23366" s="24">
        <v>14.641942719999999</v>
      </c>
      <c r="G23366" s="24">
        <v>514.31278079000003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29.831412409999999</v>
      </c>
      <c r="E23367" s="24">
        <v>284.05546326000001</v>
      </c>
      <c r="F23367" s="24">
        <v>919.87930668000001</v>
      </c>
      <c r="G23367" s="24">
        <v>8803.1119941699999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36.315378709999997</v>
      </c>
      <c r="E23368" s="24">
        <v>276.69829736000003</v>
      </c>
      <c r="F23368" s="24">
        <v>1130.6104701199999</v>
      </c>
      <c r="G23368" s="24">
        <v>8571.5013111999997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27.853843009999999</v>
      </c>
      <c r="E23369" s="24">
        <v>217.81836007000001</v>
      </c>
      <c r="F23369" s="24">
        <v>866.78783470999997</v>
      </c>
      <c r="G23369" s="24">
        <v>6725.5064807600002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9.3798169199999997</v>
      </c>
      <c r="E23370" s="24">
        <v>73.153713789999998</v>
      </c>
      <c r="F23370" s="24">
        <v>290.72805439000001</v>
      </c>
      <c r="G23370" s="24">
        <v>2268.7164049600001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12.51740577</v>
      </c>
      <c r="E23371" s="24">
        <v>105.4102664</v>
      </c>
      <c r="F23371" s="24">
        <v>388.35290397</v>
      </c>
      <c r="G23371" s="24">
        <v>3246.8797084100001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3.4708691699999998</v>
      </c>
      <c r="E23372" s="24">
        <v>22.418674970000001</v>
      </c>
      <c r="F23372" s="24">
        <v>108.72955793</v>
      </c>
      <c r="G23372" s="24">
        <v>699.35985160999996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0.73863573999999999</v>
      </c>
      <c r="E23373" s="24">
        <v>8.1017202499999996</v>
      </c>
      <c r="F23373" s="24">
        <v>22.80237558</v>
      </c>
      <c r="G23373" s="24">
        <v>249.70953553000001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1.4898582199999999</v>
      </c>
      <c r="E23374" s="24">
        <v>13.443423689999999</v>
      </c>
      <c r="F23374" s="24">
        <v>46.191262600000002</v>
      </c>
      <c r="G23374" s="24">
        <v>413.60201473000001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1205.09339168</v>
      </c>
      <c r="E23375" s="24">
        <v>0</v>
      </c>
      <c r="F23375" s="24">
        <v>44942.070403689999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987.61421542999994</v>
      </c>
      <c r="E23376" s="24">
        <v>0</v>
      </c>
      <c r="F23376" s="24">
        <v>37044.760728699999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808.68267550999997</v>
      </c>
      <c r="E23377" s="24">
        <v>0</v>
      </c>
      <c r="F23377" s="24">
        <v>30273.337547660001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281.82296855999999</v>
      </c>
      <c r="E23378" s="24">
        <v>0</v>
      </c>
      <c r="F23378" s="24">
        <v>10551.6554074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339.22539582000002</v>
      </c>
      <c r="E23379" s="24">
        <v>0</v>
      </c>
      <c r="F23379" s="24">
        <v>12686.022554130001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76.396570440000005</v>
      </c>
      <c r="E23380" s="24">
        <v>0</v>
      </c>
      <c r="F23380" s="24">
        <v>2856.7171640699999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44.488083840000002</v>
      </c>
      <c r="E23381" s="24">
        <v>0</v>
      </c>
      <c r="F23381" s="24">
        <v>1665.0559419199999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103.08511323</v>
      </c>
      <c r="E23382" s="24">
        <v>0</v>
      </c>
      <c r="F23382" s="24">
        <v>3853.3260189399998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1133.68528451</v>
      </c>
      <c r="E23383" s="24">
        <v>0</v>
      </c>
      <c r="F23383" s="24">
        <v>45600.462932150003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921.79590201999997</v>
      </c>
      <c r="E23384" s="24">
        <v>0</v>
      </c>
      <c r="F23384" s="24">
        <v>37081.697714369999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606.48418669</v>
      </c>
      <c r="E23385" s="24">
        <v>0</v>
      </c>
      <c r="F23385" s="24">
        <v>24441.971120710001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181.95162131999999</v>
      </c>
      <c r="E23386" s="24">
        <v>0</v>
      </c>
      <c r="F23386" s="24">
        <v>7333.8285413000003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376.33108645999999</v>
      </c>
      <c r="E23387" s="24">
        <v>0</v>
      </c>
      <c r="F23387" s="24">
        <v>15188.066252070001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55.329810969999997</v>
      </c>
      <c r="E23388" s="24">
        <v>0</v>
      </c>
      <c r="F23388" s="24">
        <v>2230.1991984599999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30.940758949999999</v>
      </c>
      <c r="E23389" s="24">
        <v>0</v>
      </c>
      <c r="F23389" s="24">
        <v>1243.72747906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67.853112780000004</v>
      </c>
      <c r="E23390" s="24">
        <v>0</v>
      </c>
      <c r="F23390" s="24">
        <v>2731.0763913699998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267.54655194999998</v>
      </c>
      <c r="E23391" s="24">
        <v>0</v>
      </c>
      <c r="F23391" s="24">
        <v>12295.95856452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203.82370707999999</v>
      </c>
      <c r="E23392" s="24">
        <v>0</v>
      </c>
      <c r="F23392" s="24">
        <v>9360.3174136599991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175.8105735</v>
      </c>
      <c r="E23393" s="24">
        <v>0</v>
      </c>
      <c r="F23393" s="24">
        <v>8086.9723113099999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53.806559190000002</v>
      </c>
      <c r="E23394" s="24">
        <v>0</v>
      </c>
      <c r="F23394" s="24">
        <v>2466.68989715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102.00516929</v>
      </c>
      <c r="E23395" s="24">
        <v>0</v>
      </c>
      <c r="F23395" s="24">
        <v>4707.6049686099996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18.679737790000001</v>
      </c>
      <c r="E23396" s="24">
        <v>0</v>
      </c>
      <c r="F23396" s="24">
        <v>860.70117138000001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10.17046101</v>
      </c>
      <c r="E23397" s="24">
        <v>0</v>
      </c>
      <c r="F23397" s="24">
        <v>470.03544919000001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11.590551769999999</v>
      </c>
      <c r="E23398" s="24">
        <v>0</v>
      </c>
      <c r="F23398" s="24">
        <v>527.98616814000002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304.82764981999998</v>
      </c>
      <c r="E23399" s="24">
        <v>0</v>
      </c>
      <c r="F23399" s="24">
        <v>15629.032528260001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243.37357309000001</v>
      </c>
      <c r="E23400" s="24">
        <v>0</v>
      </c>
      <c r="F23400" s="24">
        <v>12477.04548814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207.4185239</v>
      </c>
      <c r="E23401" s="24">
        <v>0</v>
      </c>
      <c r="F23401" s="24">
        <v>10663.199582839999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63.301303709999999</v>
      </c>
      <c r="E23402" s="24">
        <v>0</v>
      </c>
      <c r="F23402" s="24">
        <v>3262.2855680399998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128.86022345000001</v>
      </c>
      <c r="E23403" s="24">
        <v>0</v>
      </c>
      <c r="F23403" s="24">
        <v>6646.3907217400001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14.064009950000001</v>
      </c>
      <c r="E23404" s="24">
        <v>0</v>
      </c>
      <c r="F23404" s="24">
        <v>723.13975711000001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9.1352506000000009</v>
      </c>
      <c r="E23405" s="24">
        <v>0</v>
      </c>
      <c r="F23405" s="24">
        <v>475.48943953999998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12.857621330000001</v>
      </c>
      <c r="E23406" s="24">
        <v>0</v>
      </c>
      <c r="F23406" s="24">
        <v>657.61014365999995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111.16406492</v>
      </c>
      <c r="E23407" s="24">
        <v>0</v>
      </c>
      <c r="F23407" s="24">
        <v>6762.3426132900004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89.525992830000007</v>
      </c>
      <c r="E23408" s="24">
        <v>0</v>
      </c>
      <c r="F23408" s="24">
        <v>5455.1866305100002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85.426063830000004</v>
      </c>
      <c r="E23409" s="24">
        <v>0</v>
      </c>
      <c r="F23409" s="24">
        <v>5200.05221041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27.003000750000002</v>
      </c>
      <c r="E23410" s="24">
        <v>0</v>
      </c>
      <c r="F23410" s="24">
        <v>1657.0927150499999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49.609479950000001</v>
      </c>
      <c r="E23411" s="24">
        <v>0</v>
      </c>
      <c r="F23411" s="24">
        <v>3030.0638372499998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7.4319405200000004</v>
      </c>
      <c r="E23412" s="24">
        <v>0</v>
      </c>
      <c r="F23412" s="24">
        <v>453.30320332000002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4.8550043299999999</v>
      </c>
      <c r="E23413" s="24">
        <v>0</v>
      </c>
      <c r="F23413" s="24">
        <v>296.12902853999998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5.7338990499999998</v>
      </c>
      <c r="E23414" s="24">
        <v>0</v>
      </c>
      <c r="F23414" s="24">
        <v>348.28142615000002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72.468386120000005</v>
      </c>
      <c r="E23415" s="24">
        <v>0</v>
      </c>
      <c r="F23415" s="24">
        <v>5875.4394089300004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46.560185250000004</v>
      </c>
      <c r="E23416" s="24">
        <v>0</v>
      </c>
      <c r="F23416" s="24">
        <v>3561.59524887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72.991615249999995</v>
      </c>
      <c r="E23417" s="24">
        <v>0</v>
      </c>
      <c r="F23417" s="24">
        <v>5844.76368688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17.640219819999999</v>
      </c>
      <c r="E23418" s="24">
        <v>0</v>
      </c>
      <c r="F23418" s="24">
        <v>1424.6587029100001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61.96985514</v>
      </c>
      <c r="E23419" s="24">
        <v>0</v>
      </c>
      <c r="F23419" s="24">
        <v>5140.68364449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4.6333142900000004</v>
      </c>
      <c r="E23420" s="24">
        <v>0</v>
      </c>
      <c r="F23420" s="24">
        <v>373.93856212999998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4.4128202300000003</v>
      </c>
      <c r="E23421" s="24">
        <v>0</v>
      </c>
      <c r="F23421" s="24">
        <v>378.22884060000001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1.63501491</v>
      </c>
      <c r="E23422" s="24">
        <v>0</v>
      </c>
      <c r="F23422" s="24">
        <v>127.25872919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4.33607531</v>
      </c>
      <c r="E23423" s="24">
        <v>5.9464040000000002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0.62026243000000003</v>
      </c>
      <c r="E23424" s="24">
        <v>4.8279921699999999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2.9279487799999999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2.8944405199999999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0.77053590000000005</v>
      </c>
      <c r="E23427" s="24">
        <v>6.9451791700000003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0.13724987999999999</v>
      </c>
      <c r="E23428" s="24">
        <v>0.32171005000000003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0.14497265000000001</v>
      </c>
      <c r="E23429" s="24">
        <v>0.17865776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0.15774648999999999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9.30447296</v>
      </c>
      <c r="E23431" s="24">
        <v>165.30601712000001</v>
      </c>
      <c r="F23431" s="24">
        <v>69.003423929999997</v>
      </c>
      <c r="G23431" s="24">
        <v>983.27511920999996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6.04127233</v>
      </c>
      <c r="E23432" s="24">
        <v>166.96252432</v>
      </c>
      <c r="F23432" s="24">
        <v>41.398482430000001</v>
      </c>
      <c r="G23432" s="24">
        <v>977.54418812999995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2.71504441</v>
      </c>
      <c r="E23433" s="24">
        <v>106.96357054000001</v>
      </c>
      <c r="F23433" s="24">
        <v>15.944004550000001</v>
      </c>
      <c r="G23433" s="24">
        <v>638.25253053999995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0.26804498999999998</v>
      </c>
      <c r="E23434" s="24">
        <v>42.502939939999997</v>
      </c>
      <c r="F23434" s="24">
        <v>2.4124049400000001</v>
      </c>
      <c r="G23434" s="24">
        <v>247.32071485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1.88071381</v>
      </c>
      <c r="E23435" s="24">
        <v>58.557787519999998</v>
      </c>
      <c r="F23435" s="24">
        <v>11.60454962</v>
      </c>
      <c r="G23435" s="24">
        <v>352.52670644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0.29237784</v>
      </c>
      <c r="E23436" s="24">
        <v>14.42942905</v>
      </c>
      <c r="F23436" s="24">
        <v>2.3390227600000002</v>
      </c>
      <c r="G23436" s="24">
        <v>89.212103020000001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0.19909908000000001</v>
      </c>
      <c r="E23437" s="24">
        <v>3.50153246</v>
      </c>
      <c r="F23437" s="24">
        <v>1.6930668200000001</v>
      </c>
      <c r="G23437" s="24">
        <v>21.673507749999999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0.84047324999999995</v>
      </c>
      <c r="E23438" s="24">
        <v>11.582904109999999</v>
      </c>
      <c r="F23438" s="24">
        <v>6.4633665499999999</v>
      </c>
      <c r="G23438" s="24">
        <v>68.43953424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4.41614035</v>
      </c>
      <c r="E23439" s="24">
        <v>312.44312334</v>
      </c>
      <c r="F23439" s="24">
        <v>70.043537529999995</v>
      </c>
      <c r="G23439" s="24">
        <v>4478.0942192499997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2.82503474</v>
      </c>
      <c r="E23440" s="24">
        <v>279.56701131</v>
      </c>
      <c r="F23440" s="24">
        <v>45.07204247</v>
      </c>
      <c r="G23440" s="24">
        <v>3927.8131141499998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3.7515343200000002</v>
      </c>
      <c r="E23441" s="24">
        <v>209.58839710000001</v>
      </c>
      <c r="F23441" s="24">
        <v>57.907130950000003</v>
      </c>
      <c r="G23441" s="24">
        <v>2887.58638668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0.71772186999999998</v>
      </c>
      <c r="E23442" s="24">
        <v>81.457116839999998</v>
      </c>
      <c r="F23442" s="24">
        <v>9.8198137400000007</v>
      </c>
      <c r="G23442" s="24">
        <v>1145.69880347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1.57419084</v>
      </c>
      <c r="E23443" s="24">
        <v>127.82695122</v>
      </c>
      <c r="F23443" s="24">
        <v>22.878303679999998</v>
      </c>
      <c r="G23443" s="24">
        <v>1826.0481729099999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24.181172579999998</v>
      </c>
      <c r="F23444" s="24">
        <v>0</v>
      </c>
      <c r="G23444" s="24">
        <v>338.1453075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0.10778653000000001</v>
      </c>
      <c r="E23445" s="24">
        <v>6.2568770200000001</v>
      </c>
      <c r="F23445" s="24">
        <v>1.07786531</v>
      </c>
      <c r="G23445" s="24">
        <v>89.408039419999994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0.51298611999999999</v>
      </c>
      <c r="E23446" s="24">
        <v>14.34284325</v>
      </c>
      <c r="F23446" s="24">
        <v>5.2860565299999998</v>
      </c>
      <c r="G23446" s="24">
        <v>199.92807091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16.185125549999999</v>
      </c>
      <c r="E23447" s="24">
        <v>483.10809244000001</v>
      </c>
      <c r="F23447" s="24">
        <v>391.06251474999999</v>
      </c>
      <c r="G23447" s="24">
        <v>11075.812528210001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21.547389580000001</v>
      </c>
      <c r="E23448" s="24">
        <v>390.60318636</v>
      </c>
      <c r="F23448" s="24">
        <v>520.01791644000002</v>
      </c>
      <c r="G23448" s="24">
        <v>8963.9678392700007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18.59384253</v>
      </c>
      <c r="E23449" s="24">
        <v>308.04001654000001</v>
      </c>
      <c r="F23449" s="24">
        <v>450.28628884</v>
      </c>
      <c r="G23449" s="24">
        <v>7163.2495719500002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6.0134769700000001</v>
      </c>
      <c r="E23450" s="24">
        <v>115.27380444000001</v>
      </c>
      <c r="F23450" s="24">
        <v>148.57004087000001</v>
      </c>
      <c r="G23450" s="24">
        <v>2697.92471105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5.3172499799999997</v>
      </c>
      <c r="E23451" s="24">
        <v>169.98913568</v>
      </c>
      <c r="F23451" s="24">
        <v>121.67436610999999</v>
      </c>
      <c r="G23451" s="24">
        <v>3945.9550077499998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0.86043345000000004</v>
      </c>
      <c r="E23452" s="24">
        <v>38.059289149999998</v>
      </c>
      <c r="F23452" s="24">
        <v>21.266476239999999</v>
      </c>
      <c r="G23452" s="24">
        <v>891.48674908999999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0.57342019</v>
      </c>
      <c r="E23453" s="24">
        <v>11.16526019</v>
      </c>
      <c r="F23453" s="24">
        <v>14.310801919999999</v>
      </c>
      <c r="G23453" s="24">
        <v>256.06744484000001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0.9683832</v>
      </c>
      <c r="E23454" s="24">
        <v>23.726737620000002</v>
      </c>
      <c r="F23454" s="24">
        <v>21.731742140000001</v>
      </c>
      <c r="G23454" s="24">
        <v>543.26018666000004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30.47037233</v>
      </c>
      <c r="E23455" s="24">
        <v>276.50845183000001</v>
      </c>
      <c r="F23455" s="24">
        <v>942.50286699000003</v>
      </c>
      <c r="G23455" s="24">
        <v>8546.2511965100002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30.662855740000001</v>
      </c>
      <c r="E23456" s="24">
        <v>272.06190537999998</v>
      </c>
      <c r="F23456" s="24">
        <v>965.01243197999997</v>
      </c>
      <c r="G23456" s="24">
        <v>8419.5829549400005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26.49225152</v>
      </c>
      <c r="E23457" s="24">
        <v>208.06979088</v>
      </c>
      <c r="F23457" s="24">
        <v>814.52800938999997</v>
      </c>
      <c r="G23457" s="24">
        <v>6414.7438949400002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8.7215057199999997</v>
      </c>
      <c r="E23458" s="24">
        <v>72.592933209999998</v>
      </c>
      <c r="F23458" s="24">
        <v>269.79127965999999</v>
      </c>
      <c r="G23458" s="24">
        <v>2241.0102506200001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11.718891660000001</v>
      </c>
      <c r="E23459" s="24">
        <v>116.96801606</v>
      </c>
      <c r="F23459" s="24">
        <v>360.88386865000001</v>
      </c>
      <c r="G23459" s="24">
        <v>3626.2121685299999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3.3775673899999998</v>
      </c>
      <c r="E23460" s="24">
        <v>23.81239605</v>
      </c>
      <c r="F23460" s="24">
        <v>105.59403619</v>
      </c>
      <c r="G23460" s="24">
        <v>741.34775567999998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0.60636555000000003</v>
      </c>
      <c r="E23461" s="24">
        <v>7.1037308899999996</v>
      </c>
      <c r="F23461" s="24">
        <v>18.519547060000001</v>
      </c>
      <c r="G23461" s="24">
        <v>218.42337463999999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1.3739124300000001</v>
      </c>
      <c r="E23462" s="24">
        <v>11.16512075</v>
      </c>
      <c r="F23462" s="24">
        <v>42.691366180000003</v>
      </c>
      <c r="G23462" s="24">
        <v>345.55101020000001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1231.30683875</v>
      </c>
      <c r="E23463" s="24">
        <v>0</v>
      </c>
      <c r="F23463" s="24">
        <v>45917.940182090002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1030.2611441500001</v>
      </c>
      <c r="E23464" s="24">
        <v>0</v>
      </c>
      <c r="F23464" s="24">
        <v>38694.617032490001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818.37157293999996</v>
      </c>
      <c r="E23465" s="24">
        <v>0</v>
      </c>
      <c r="F23465" s="24">
        <v>30622.961339310001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281.44296018</v>
      </c>
      <c r="E23466" s="24">
        <v>0</v>
      </c>
      <c r="F23466" s="24">
        <v>10542.490977830001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340.06400158999998</v>
      </c>
      <c r="E23467" s="24">
        <v>0</v>
      </c>
      <c r="F23467" s="24">
        <v>12750.078650760001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79.528406279999999</v>
      </c>
      <c r="E23468" s="24">
        <v>0</v>
      </c>
      <c r="F23468" s="24">
        <v>2969.51724255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45.665545389999998</v>
      </c>
      <c r="E23469" s="24">
        <v>0</v>
      </c>
      <c r="F23469" s="24">
        <v>1707.8346654699999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99.403330550000007</v>
      </c>
      <c r="E23470" s="24">
        <v>0</v>
      </c>
      <c r="F23470" s="24">
        <v>3712.9831757400002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1077.01115583</v>
      </c>
      <c r="E23471" s="24">
        <v>0</v>
      </c>
      <c r="F23471" s="24">
        <v>43304.173915610001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937.01540278000004</v>
      </c>
      <c r="E23472" s="24">
        <v>0</v>
      </c>
      <c r="F23472" s="24">
        <v>37693.587788659999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631.60843781999995</v>
      </c>
      <c r="E23473" s="24">
        <v>0</v>
      </c>
      <c r="F23473" s="24">
        <v>25465.820602939999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196.03648077</v>
      </c>
      <c r="E23474" s="24">
        <v>0</v>
      </c>
      <c r="F23474" s="24">
        <v>7898.5282187299999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367.68086439000001</v>
      </c>
      <c r="E23475" s="24">
        <v>0</v>
      </c>
      <c r="F23475" s="24">
        <v>14823.80463029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57.788380570000001</v>
      </c>
      <c r="E23476" s="24">
        <v>0</v>
      </c>
      <c r="F23476" s="24">
        <v>2327.1870293299999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31.051814660000002</v>
      </c>
      <c r="E23477" s="24">
        <v>0</v>
      </c>
      <c r="F23477" s="24">
        <v>1249.6630393600001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66.340540829999995</v>
      </c>
      <c r="E23478" s="24">
        <v>0</v>
      </c>
      <c r="F23478" s="24">
        <v>2671.1506207100001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263.09457115999999</v>
      </c>
      <c r="E23479" s="24">
        <v>0</v>
      </c>
      <c r="F23479" s="24">
        <v>12096.15385275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171.34136989000001</v>
      </c>
      <c r="E23480" s="24">
        <v>0</v>
      </c>
      <c r="F23480" s="24">
        <v>7867.5308950600001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152.74291371999999</v>
      </c>
      <c r="E23481" s="24">
        <v>0</v>
      </c>
      <c r="F23481" s="24">
        <v>7020.0267353700001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46.393015800000001</v>
      </c>
      <c r="E23482" s="24">
        <v>0</v>
      </c>
      <c r="F23482" s="24">
        <v>2125.99844235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105.68080438</v>
      </c>
      <c r="E23483" s="24">
        <v>0</v>
      </c>
      <c r="F23483" s="24">
        <v>4879.6730761500003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17.181645060000001</v>
      </c>
      <c r="E23484" s="24">
        <v>0</v>
      </c>
      <c r="F23484" s="24">
        <v>794.66256675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8.6472145600000001</v>
      </c>
      <c r="E23485" s="24">
        <v>0</v>
      </c>
      <c r="F23485" s="24">
        <v>399.93658729999999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14.94406586</v>
      </c>
      <c r="E23486" s="24">
        <v>0</v>
      </c>
      <c r="F23486" s="24">
        <v>683.77116273000001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301.61822655999998</v>
      </c>
      <c r="E23487" s="24">
        <v>0</v>
      </c>
      <c r="F23487" s="24">
        <v>15480.991544070001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217.23243034000001</v>
      </c>
      <c r="E23488" s="24">
        <v>0</v>
      </c>
      <c r="F23488" s="24">
        <v>11171.30432123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196.41143908000001</v>
      </c>
      <c r="E23489" s="24">
        <v>0</v>
      </c>
      <c r="F23489" s="24">
        <v>10050.17695684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56.27327133</v>
      </c>
      <c r="E23490" s="24">
        <v>0</v>
      </c>
      <c r="F23490" s="24">
        <v>2899.41856951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129.35226130999999</v>
      </c>
      <c r="E23491" s="24">
        <v>0</v>
      </c>
      <c r="F23491" s="24">
        <v>6699.0126879600002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12.160801920000001</v>
      </c>
      <c r="E23492" s="24">
        <v>0</v>
      </c>
      <c r="F23492" s="24">
        <v>634.29298303999997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13.30910102</v>
      </c>
      <c r="E23493" s="24">
        <v>0</v>
      </c>
      <c r="F23493" s="24">
        <v>693.42820587999995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11.11455743</v>
      </c>
      <c r="E23494" s="24">
        <v>0</v>
      </c>
      <c r="F23494" s="24">
        <v>568.62681522000003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124.99991018</v>
      </c>
      <c r="E23495" s="24">
        <v>0</v>
      </c>
      <c r="F23495" s="24">
        <v>7621.6856605800003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90.569241469999994</v>
      </c>
      <c r="E23496" s="24">
        <v>0</v>
      </c>
      <c r="F23496" s="24">
        <v>5519.0912832200002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81.98332766</v>
      </c>
      <c r="E23497" s="24">
        <v>0</v>
      </c>
      <c r="F23497" s="24">
        <v>4978.4201754899996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23.875839930000001</v>
      </c>
      <c r="E23498" s="24">
        <v>0</v>
      </c>
      <c r="F23498" s="24">
        <v>1463.88334487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50.298789200000002</v>
      </c>
      <c r="E23499" s="24">
        <v>0</v>
      </c>
      <c r="F23499" s="24">
        <v>3054.1938412499999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5.5964379199999996</v>
      </c>
      <c r="E23500" s="24">
        <v>0</v>
      </c>
      <c r="F23500" s="24">
        <v>341.39093739999998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4.3460185500000001</v>
      </c>
      <c r="E23501" s="24">
        <v>0</v>
      </c>
      <c r="F23501" s="24">
        <v>265.00198657999999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5.1631672799999997</v>
      </c>
      <c r="E23502" s="24">
        <v>0</v>
      </c>
      <c r="F23502" s="24">
        <v>313.39823387000001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62.120620479999999</v>
      </c>
      <c r="E23503" s="24">
        <v>0</v>
      </c>
      <c r="F23503" s="24">
        <v>4986.0448483399996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49.859295009999997</v>
      </c>
      <c r="E23504" s="24">
        <v>0</v>
      </c>
      <c r="F23504" s="24">
        <v>3842.36417712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68.718090050000001</v>
      </c>
      <c r="E23505" s="24">
        <v>0</v>
      </c>
      <c r="F23505" s="24">
        <v>5494.8140095099998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16.761859770000001</v>
      </c>
      <c r="E23506" s="24">
        <v>0</v>
      </c>
      <c r="F23506" s="24">
        <v>1315.61077224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62.410263749999999</v>
      </c>
      <c r="E23507" s="24">
        <v>0</v>
      </c>
      <c r="F23507" s="24">
        <v>5180.2598235200003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4.8848260799999998</v>
      </c>
      <c r="E23508" s="24">
        <v>0</v>
      </c>
      <c r="F23508" s="24">
        <v>372.65667615000001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2.9769567600000002</v>
      </c>
      <c r="E23509" s="24">
        <v>0</v>
      </c>
      <c r="F23509" s="24">
        <v>236.44975309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2.2739820599999998</v>
      </c>
      <c r="E23510" s="24">
        <v>0</v>
      </c>
      <c r="F23510" s="24">
        <v>180.46142058000001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3.29050668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0.56411937000000001</v>
      </c>
      <c r="E23512" s="24">
        <v>3.5661608500000002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1.0738209299999999</v>
      </c>
      <c r="E23513" s="24">
        <v>4.5942972500000003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0.29539718999999998</v>
      </c>
      <c r="E23514" s="24">
        <v>1.0731063599999999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1.5038844600000001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0.71748310999999998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0.11189033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0.19282162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2.8363240300000001</v>
      </c>
      <c r="E23519" s="24">
        <v>172.03164275</v>
      </c>
      <c r="F23519" s="24">
        <v>18.642065049999999</v>
      </c>
      <c r="G23519" s="24">
        <v>981.74365016000002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3.0425862299999999</v>
      </c>
      <c r="E23520" s="24">
        <v>171.75257883</v>
      </c>
      <c r="F23520" s="24">
        <v>21.326441540000001</v>
      </c>
      <c r="G23520" s="24">
        <v>968.97314718999996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0.73623622</v>
      </c>
      <c r="E23521" s="24">
        <v>118.40775916</v>
      </c>
      <c r="F23521" s="24">
        <v>5.8898897300000002</v>
      </c>
      <c r="G23521" s="24">
        <v>739.84390143999997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0.76053755999999995</v>
      </c>
      <c r="E23522" s="24">
        <v>47.930766570000003</v>
      </c>
      <c r="F23522" s="24">
        <v>5.3174132500000004</v>
      </c>
      <c r="G23522" s="24">
        <v>272.59520759999998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2.08186289</v>
      </c>
      <c r="E23523" s="24">
        <v>61.863261719999997</v>
      </c>
      <c r="F23523" s="24">
        <v>15.41665222</v>
      </c>
      <c r="G23523" s="24">
        <v>365.29427881999999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0.55689606000000003</v>
      </c>
      <c r="E23524" s="24">
        <v>15.967857690000001</v>
      </c>
      <c r="F23524" s="24">
        <v>2.91192422</v>
      </c>
      <c r="G23524" s="24">
        <v>94.920640950000006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7.8923839999999995E-2</v>
      </c>
      <c r="E23525" s="24">
        <v>3.07353765</v>
      </c>
      <c r="F23525" s="24">
        <v>7.8923839999999995E-2</v>
      </c>
      <c r="G23525" s="24">
        <v>19.814019850000001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0.20808452</v>
      </c>
      <c r="E23526" s="24">
        <v>10.04955281</v>
      </c>
      <c r="F23526" s="24">
        <v>1.6646761299999999</v>
      </c>
      <c r="G23526" s="24">
        <v>63.247318229999998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4.6111325599999997</v>
      </c>
      <c r="E23527" s="24">
        <v>311.89703005000001</v>
      </c>
      <c r="F23527" s="24">
        <v>60.169052540000003</v>
      </c>
      <c r="G23527" s="24">
        <v>4455.2375467399997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2.1857414899999998</v>
      </c>
      <c r="E23528" s="24">
        <v>287.14902863999998</v>
      </c>
      <c r="F23528" s="24">
        <v>31.83623493</v>
      </c>
      <c r="G23528" s="24">
        <v>4072.84570106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0.99067481999999996</v>
      </c>
      <c r="E23529" s="24">
        <v>207.55339004000001</v>
      </c>
      <c r="F23529" s="24">
        <v>13.88393166</v>
      </c>
      <c r="G23529" s="24">
        <v>2884.1057377799998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0.81123151999999998</v>
      </c>
      <c r="E23530" s="24">
        <v>79.605186750000001</v>
      </c>
      <c r="F23530" s="24">
        <v>12.83822002</v>
      </c>
      <c r="G23530" s="24">
        <v>1120.1971581099999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1.2170832599999999</v>
      </c>
      <c r="E23531" s="24">
        <v>128.20578825999999</v>
      </c>
      <c r="F23531" s="24">
        <v>16.860289399999999</v>
      </c>
      <c r="G23531" s="24">
        <v>1816.1518170899999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0.36399755</v>
      </c>
      <c r="E23532" s="24">
        <v>24.08003012</v>
      </c>
      <c r="F23532" s="24">
        <v>4.1153332499999999</v>
      </c>
      <c r="G23532" s="24">
        <v>337.91706914999997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5.1464130900000002</v>
      </c>
      <c r="F23533" s="24">
        <v>0</v>
      </c>
      <c r="G23533" s="24">
        <v>70.794753459999995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0.71493046999999998</v>
      </c>
      <c r="E23534" s="24">
        <v>18.80818537</v>
      </c>
      <c r="F23534" s="24">
        <v>12.04434953</v>
      </c>
      <c r="G23534" s="24">
        <v>255.3329329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12.09299611</v>
      </c>
      <c r="E23535" s="24">
        <v>511.54597783999998</v>
      </c>
      <c r="F23535" s="24">
        <v>286.55271052000001</v>
      </c>
      <c r="G23535" s="24">
        <v>11874.11910172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8.8652049799999997</v>
      </c>
      <c r="E23536" s="24">
        <v>416.19378810000001</v>
      </c>
      <c r="F23536" s="24">
        <v>212.79862957</v>
      </c>
      <c r="G23536" s="24">
        <v>9642.9357949200003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10.17434005</v>
      </c>
      <c r="E23537" s="24">
        <v>315.88699453999999</v>
      </c>
      <c r="F23537" s="24">
        <v>241.28061013000001</v>
      </c>
      <c r="G23537" s="24">
        <v>7350.0821335800001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2.59171548</v>
      </c>
      <c r="E23538" s="24">
        <v>121.51468456000001</v>
      </c>
      <c r="F23538" s="24">
        <v>58.733124940000003</v>
      </c>
      <c r="G23538" s="24">
        <v>2823.6043215300001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6.9970039499999999</v>
      </c>
      <c r="E23539" s="24">
        <v>186.09006682</v>
      </c>
      <c r="F23539" s="24">
        <v>170.23014721999999</v>
      </c>
      <c r="G23539" s="24">
        <v>4329.70078251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1.66283721</v>
      </c>
      <c r="E23540" s="24">
        <v>38.017056189999998</v>
      </c>
      <c r="F23540" s="24">
        <v>39.861922749999998</v>
      </c>
      <c r="G23540" s="24">
        <v>892.56442852999999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0.22226523000000001</v>
      </c>
      <c r="E23541" s="24">
        <v>12.98511469</v>
      </c>
      <c r="F23541" s="24">
        <v>6.22342643</v>
      </c>
      <c r="G23541" s="24">
        <v>300.22922119999998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0.39346004000000001</v>
      </c>
      <c r="E23542" s="24">
        <v>22.61313337</v>
      </c>
      <c r="F23542" s="24">
        <v>9.6324472300000004</v>
      </c>
      <c r="G23542" s="24">
        <v>527.99961971000005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37.114713760000001</v>
      </c>
      <c r="E23543" s="24">
        <v>264.29294334999997</v>
      </c>
      <c r="F23543" s="24">
        <v>1156.5046103899999</v>
      </c>
      <c r="G23543" s="24">
        <v>8163.3783266600003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26.40269245</v>
      </c>
      <c r="E23544" s="24">
        <v>267.69290615</v>
      </c>
      <c r="F23544" s="24">
        <v>831.07095881999999</v>
      </c>
      <c r="G23544" s="24">
        <v>8290.2506682999992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23.763229930000001</v>
      </c>
      <c r="E23545" s="24">
        <v>215.97542074</v>
      </c>
      <c r="F23545" s="24">
        <v>739.57273416999999</v>
      </c>
      <c r="G23545" s="24">
        <v>6693.7308210600004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8.4514893900000008</v>
      </c>
      <c r="E23546" s="24">
        <v>75.71388365</v>
      </c>
      <c r="F23546" s="24">
        <v>264.44547924</v>
      </c>
      <c r="G23546" s="24">
        <v>2340.9271331199998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9.4067204199999992</v>
      </c>
      <c r="E23547" s="24">
        <v>114.73446494</v>
      </c>
      <c r="F23547" s="24">
        <v>293.72708161999998</v>
      </c>
      <c r="G23547" s="24">
        <v>3555.7099679299999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3.5063719400000002</v>
      </c>
      <c r="E23548" s="24">
        <v>24.960451979999998</v>
      </c>
      <c r="F23548" s="24">
        <v>110.62022729</v>
      </c>
      <c r="G23548" s="24">
        <v>778.62729860000002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0.77127444000000001</v>
      </c>
      <c r="E23549" s="24">
        <v>7.7593868600000002</v>
      </c>
      <c r="F23549" s="24">
        <v>24.287695230000001</v>
      </c>
      <c r="G23549" s="24">
        <v>236.74062061000001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1.9550713099999999</v>
      </c>
      <c r="E23550" s="24">
        <v>12.118286550000001</v>
      </c>
      <c r="F23550" s="24">
        <v>61.707982710000003</v>
      </c>
      <c r="G23550" s="24">
        <v>373.65118797999997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1244.0956548900001</v>
      </c>
      <c r="E23551" s="24">
        <v>0</v>
      </c>
      <c r="F23551" s="24">
        <v>46422.439332080001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1032.58521109</v>
      </c>
      <c r="E23552" s="24">
        <v>0</v>
      </c>
      <c r="F23552" s="24">
        <v>38772.040978429999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794.02523644999997</v>
      </c>
      <c r="E23553" s="24">
        <v>0</v>
      </c>
      <c r="F23553" s="24">
        <v>29688.69915692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290.26726097</v>
      </c>
      <c r="E23554" s="24">
        <v>0</v>
      </c>
      <c r="F23554" s="24">
        <v>10895.12096563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359.98408497000003</v>
      </c>
      <c r="E23555" s="24">
        <v>0</v>
      </c>
      <c r="F23555" s="24">
        <v>13468.888293780001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78.511498770000003</v>
      </c>
      <c r="E23556" s="24">
        <v>0</v>
      </c>
      <c r="F23556" s="24">
        <v>2938.0430838100001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44.260685129999999</v>
      </c>
      <c r="E23557" s="24">
        <v>0</v>
      </c>
      <c r="F23557" s="24">
        <v>1657.04138891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100.53275723</v>
      </c>
      <c r="E23558" s="24">
        <v>0</v>
      </c>
      <c r="F23558" s="24">
        <v>3754.4620961400001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1071.13071616</v>
      </c>
      <c r="E23559" s="24">
        <v>0</v>
      </c>
      <c r="F23559" s="24">
        <v>43065.956065830003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910.47304548</v>
      </c>
      <c r="E23560" s="24">
        <v>0</v>
      </c>
      <c r="F23560" s="24">
        <v>36631.809203919998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616.59412167000005</v>
      </c>
      <c r="E23561" s="24">
        <v>0</v>
      </c>
      <c r="F23561" s="24">
        <v>24860.391511860002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174.72088726000001</v>
      </c>
      <c r="E23562" s="24">
        <v>0</v>
      </c>
      <c r="F23562" s="24">
        <v>7065.8897774099996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353.14278241</v>
      </c>
      <c r="E23563" s="24">
        <v>0</v>
      </c>
      <c r="F23563" s="24">
        <v>14246.13034636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56.367617959999997</v>
      </c>
      <c r="E23564" s="24">
        <v>0</v>
      </c>
      <c r="F23564" s="24">
        <v>2272.62854655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33.717572609999998</v>
      </c>
      <c r="E23565" s="24">
        <v>0</v>
      </c>
      <c r="F23565" s="24">
        <v>1361.97989188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69.945284630000003</v>
      </c>
      <c r="E23566" s="24">
        <v>0</v>
      </c>
      <c r="F23566" s="24">
        <v>2814.8101839599999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249.02037827999999</v>
      </c>
      <c r="E23567" s="24">
        <v>0</v>
      </c>
      <c r="F23567" s="24">
        <v>11441.795705959999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172.08825830000001</v>
      </c>
      <c r="E23568" s="24">
        <v>0</v>
      </c>
      <c r="F23568" s="24">
        <v>7880.1441933200003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156.92912577999999</v>
      </c>
      <c r="E23569" s="24">
        <v>0</v>
      </c>
      <c r="F23569" s="24">
        <v>7220.06202252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54.757974179999998</v>
      </c>
      <c r="E23570" s="24">
        <v>0</v>
      </c>
      <c r="F23570" s="24">
        <v>2520.7757267699999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100.18953543000001</v>
      </c>
      <c r="E23571" s="24">
        <v>0</v>
      </c>
      <c r="F23571" s="24">
        <v>4643.4233076099999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13.2120733</v>
      </c>
      <c r="E23572" s="24">
        <v>0</v>
      </c>
      <c r="F23572" s="24">
        <v>611.79928606999999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9.8409877399999992</v>
      </c>
      <c r="E23573" s="24">
        <v>0</v>
      </c>
      <c r="F23573" s="24">
        <v>453.7742599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14.061479070000001</v>
      </c>
      <c r="E23574" s="24">
        <v>0</v>
      </c>
      <c r="F23574" s="24">
        <v>643.15805047000003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306.34280271</v>
      </c>
      <c r="E23575" s="24">
        <v>0</v>
      </c>
      <c r="F23575" s="24">
        <v>15750.72227393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212.72255619000001</v>
      </c>
      <c r="E23576" s="24">
        <v>0</v>
      </c>
      <c r="F23576" s="24">
        <v>10902.057085889999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196.92344652</v>
      </c>
      <c r="E23577" s="24">
        <v>0</v>
      </c>
      <c r="F23577" s="24">
        <v>10082.214295670001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55.410867539999998</v>
      </c>
      <c r="E23578" s="24">
        <v>0</v>
      </c>
      <c r="F23578" s="24">
        <v>2846.59555039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129.68950096</v>
      </c>
      <c r="E23579" s="24">
        <v>0</v>
      </c>
      <c r="F23579" s="24">
        <v>6719.6320575999998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15.72044621</v>
      </c>
      <c r="E23580" s="24">
        <v>0</v>
      </c>
      <c r="F23580" s="24">
        <v>806.60481893999997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8.6665229999999998</v>
      </c>
      <c r="E23581" s="24">
        <v>0</v>
      </c>
      <c r="F23581" s="24">
        <v>445.46018844999998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10.74484526</v>
      </c>
      <c r="E23582" s="24">
        <v>0</v>
      </c>
      <c r="F23582" s="24">
        <v>553.87195780000002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120.44859612</v>
      </c>
      <c r="E23583" s="24">
        <v>0</v>
      </c>
      <c r="F23583" s="24">
        <v>7309.5025174100001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80.53773898</v>
      </c>
      <c r="E23584" s="24">
        <v>0</v>
      </c>
      <c r="F23584" s="24">
        <v>4894.5071833900001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92.884884619999994</v>
      </c>
      <c r="E23585" s="24">
        <v>0</v>
      </c>
      <c r="F23585" s="24">
        <v>5651.0151309700004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23.44972589</v>
      </c>
      <c r="E23586" s="24">
        <v>0</v>
      </c>
      <c r="F23586" s="24">
        <v>1426.6567151100001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52.393688840000003</v>
      </c>
      <c r="E23587" s="24">
        <v>0</v>
      </c>
      <c r="F23587" s="24">
        <v>3221.3622590700002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6.3587699500000001</v>
      </c>
      <c r="E23588" s="24">
        <v>0</v>
      </c>
      <c r="F23588" s="24">
        <v>389.70248389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5.6314244699999998</v>
      </c>
      <c r="E23589" s="24">
        <v>0</v>
      </c>
      <c r="F23589" s="24">
        <v>345.52242357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3.68577544</v>
      </c>
      <c r="E23590" s="24">
        <v>0</v>
      </c>
      <c r="F23590" s="24">
        <v>227.40588797999999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70.799725910000006</v>
      </c>
      <c r="E23591" s="24">
        <v>0</v>
      </c>
      <c r="F23591" s="24">
        <v>5709.1575631100004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49.992793470000002</v>
      </c>
      <c r="E23592" s="24">
        <v>0</v>
      </c>
      <c r="F23592" s="24">
        <v>3968.8535691400002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66.459653349999996</v>
      </c>
      <c r="E23593" s="24">
        <v>0</v>
      </c>
      <c r="F23593" s="24">
        <v>5323.1894162600001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16.665069949999999</v>
      </c>
      <c r="E23594" s="24">
        <v>0</v>
      </c>
      <c r="F23594" s="24">
        <v>1370.5208644100001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66.617740449999999</v>
      </c>
      <c r="E23595" s="24">
        <v>0</v>
      </c>
      <c r="F23595" s="24">
        <v>5511.5553831300003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4.6469332999999997</v>
      </c>
      <c r="E23596" s="24">
        <v>0</v>
      </c>
      <c r="F23596" s="24">
        <v>370.19798143999998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3.2559344100000001</v>
      </c>
      <c r="E23597" s="24">
        <v>0</v>
      </c>
      <c r="F23597" s="24">
        <v>273.22089695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2.2002246900000002</v>
      </c>
      <c r="E23598" s="24">
        <v>0</v>
      </c>
      <c r="F23598" s="24">
        <v>179.71548776</v>
      </c>
      <c r="G23598" s="24">
        <v>0</v>
      </c>
    </row>
    <row r="23599" spans="1:7" x14ac:dyDescent="0.2">
      <c r="A23599" s="29">
        <v>45170</v>
      </c>
      <c r="B23599" s="24" t="s">
        <v>13</v>
      </c>
      <c r="C23599" s="24" t="s">
        <v>33</v>
      </c>
      <c r="D23599" s="24">
        <v>2.1145665999999999</v>
      </c>
      <c r="E23599" s="24">
        <v>5.2429053400000001</v>
      </c>
      <c r="F23599" s="24">
        <v>0</v>
      </c>
      <c r="G23599" s="24">
        <v>0</v>
      </c>
    </row>
    <row r="23600" spans="1:7" x14ac:dyDescent="0.2">
      <c r="A23600" s="29">
        <v>45170</v>
      </c>
      <c r="B23600" s="24" t="s">
        <v>13</v>
      </c>
      <c r="C23600" s="24" t="s">
        <v>34</v>
      </c>
      <c r="D23600" s="24">
        <v>1.7635463199999999</v>
      </c>
      <c r="E23600" s="24">
        <v>5.5878657499999997</v>
      </c>
      <c r="F23600" s="24">
        <v>0</v>
      </c>
      <c r="G23600" s="24">
        <v>0</v>
      </c>
    </row>
    <row r="23601" spans="1:7" x14ac:dyDescent="0.2">
      <c r="A23601" s="29">
        <v>45170</v>
      </c>
      <c r="B23601" s="24" t="s">
        <v>13</v>
      </c>
      <c r="C23601" s="24" t="s">
        <v>35</v>
      </c>
      <c r="D23601" s="24">
        <v>0.36671725999999999</v>
      </c>
      <c r="E23601" s="24">
        <v>5.9746336299999996</v>
      </c>
      <c r="F23601" s="24">
        <v>0</v>
      </c>
      <c r="G23601" s="24">
        <v>0</v>
      </c>
    </row>
    <row r="23602" spans="1:7" x14ac:dyDescent="0.2">
      <c r="A23602" s="29">
        <v>45170</v>
      </c>
      <c r="B23602" s="24" t="s">
        <v>13</v>
      </c>
      <c r="C23602" s="24" t="s">
        <v>36</v>
      </c>
      <c r="D23602" s="24">
        <v>0</v>
      </c>
      <c r="E23602" s="24">
        <v>1.7366428700000001</v>
      </c>
      <c r="F23602" s="24">
        <v>0</v>
      </c>
      <c r="G23602" s="24">
        <v>0</v>
      </c>
    </row>
    <row r="23603" spans="1:7" x14ac:dyDescent="0.2">
      <c r="A23603" s="29">
        <v>45170</v>
      </c>
      <c r="B23603" s="24" t="s">
        <v>13</v>
      </c>
      <c r="C23603" s="24" t="s">
        <v>37</v>
      </c>
      <c r="D23603" s="24">
        <v>0.35628016000000001</v>
      </c>
      <c r="E23603" s="24">
        <v>1.1915719600000001</v>
      </c>
      <c r="F23603" s="24">
        <v>0</v>
      </c>
      <c r="G23603" s="24">
        <v>0</v>
      </c>
    </row>
    <row r="23604" spans="1:7" x14ac:dyDescent="0.2">
      <c r="A23604" s="29">
        <v>45170</v>
      </c>
      <c r="B23604" s="24" t="s">
        <v>13</v>
      </c>
      <c r="C23604" s="24" t="s">
        <v>38</v>
      </c>
      <c r="D23604" s="24">
        <v>0.10428121999999999</v>
      </c>
      <c r="E23604" s="24">
        <v>0.19336281</v>
      </c>
      <c r="F23604" s="24">
        <v>0</v>
      </c>
      <c r="G23604" s="24">
        <v>0</v>
      </c>
    </row>
    <row r="23605" spans="1:7" x14ac:dyDescent="0.2">
      <c r="A23605" s="29">
        <v>45170</v>
      </c>
      <c r="B23605" s="24" t="s">
        <v>13</v>
      </c>
      <c r="C23605" s="24" t="s">
        <v>39</v>
      </c>
      <c r="D23605" s="24">
        <v>0</v>
      </c>
      <c r="E23605" s="24">
        <v>9.5915100000000003E-2</v>
      </c>
      <c r="F23605" s="24">
        <v>0</v>
      </c>
      <c r="G23605" s="24">
        <v>0</v>
      </c>
    </row>
    <row r="23606" spans="1:7" x14ac:dyDescent="0.2">
      <c r="A23606" s="29">
        <v>45170</v>
      </c>
      <c r="B23606" s="24" t="s">
        <v>13</v>
      </c>
      <c r="C23606" s="24" t="s">
        <v>40</v>
      </c>
      <c r="D23606" s="24">
        <v>0</v>
      </c>
      <c r="E23606" s="24">
        <v>0.49114545999999998</v>
      </c>
      <c r="F23606" s="24">
        <v>0</v>
      </c>
      <c r="G23606" s="24">
        <v>0</v>
      </c>
    </row>
    <row r="23607" spans="1:7" x14ac:dyDescent="0.2">
      <c r="A23607" s="29">
        <v>45170</v>
      </c>
      <c r="B23607" s="24" t="s">
        <v>2</v>
      </c>
      <c r="C23607" s="24" t="s">
        <v>33</v>
      </c>
      <c r="D23607" s="24">
        <v>2.3622209199999999</v>
      </c>
      <c r="E23607" s="24">
        <v>181.51242120000001</v>
      </c>
      <c r="F23607" s="24">
        <v>10.58919148</v>
      </c>
      <c r="G23607" s="24">
        <v>1069.4471725999999</v>
      </c>
    </row>
    <row r="23608" spans="1:7" x14ac:dyDescent="0.2">
      <c r="A23608" s="29">
        <v>45170</v>
      </c>
      <c r="B23608" s="24" t="s">
        <v>2</v>
      </c>
      <c r="C23608" s="24" t="s">
        <v>34</v>
      </c>
      <c r="D23608" s="24">
        <v>4.5091626700000003</v>
      </c>
      <c r="E23608" s="24">
        <v>169.6700735</v>
      </c>
      <c r="F23608" s="24">
        <v>31.148412230000002</v>
      </c>
      <c r="G23608" s="24">
        <v>992.71148876999996</v>
      </c>
    </row>
    <row r="23609" spans="1:7" x14ac:dyDescent="0.2">
      <c r="A23609" s="29">
        <v>45170</v>
      </c>
      <c r="B23609" s="24" t="s">
        <v>2</v>
      </c>
      <c r="C23609" s="24" t="s">
        <v>35</v>
      </c>
      <c r="D23609" s="24">
        <v>6.0086648599999997</v>
      </c>
      <c r="E23609" s="24">
        <v>118.63238708999999</v>
      </c>
      <c r="F23609" s="24">
        <v>45.244287280000002</v>
      </c>
      <c r="G23609" s="24">
        <v>729.96816510999997</v>
      </c>
    </row>
    <row r="23610" spans="1:7" x14ac:dyDescent="0.2">
      <c r="A23610" s="29">
        <v>45170</v>
      </c>
      <c r="B23610" s="24" t="s">
        <v>2</v>
      </c>
      <c r="C23610" s="24" t="s">
        <v>36</v>
      </c>
      <c r="D23610" s="24">
        <v>0.63321271000000001</v>
      </c>
      <c r="E23610" s="24">
        <v>44.40166335</v>
      </c>
      <c r="F23610" s="24">
        <v>5.0657016800000001</v>
      </c>
      <c r="G23610" s="24">
        <v>264.89478665000001</v>
      </c>
    </row>
    <row r="23611" spans="1:7" x14ac:dyDescent="0.2">
      <c r="A23611" s="29">
        <v>45170</v>
      </c>
      <c r="B23611" s="24" t="s">
        <v>2</v>
      </c>
      <c r="C23611" s="24" t="s">
        <v>37</v>
      </c>
      <c r="D23611" s="24">
        <v>1.4575181399999999</v>
      </c>
      <c r="E23611" s="24">
        <v>61.041204540000003</v>
      </c>
      <c r="F23611" s="24">
        <v>11.30535568</v>
      </c>
      <c r="G23611" s="24">
        <v>366.74775038000001</v>
      </c>
    </row>
    <row r="23612" spans="1:7" x14ac:dyDescent="0.2">
      <c r="A23612" s="29">
        <v>45170</v>
      </c>
      <c r="B23612" s="24" t="s">
        <v>2</v>
      </c>
      <c r="C23612" s="24" t="s">
        <v>38</v>
      </c>
      <c r="D23612" s="24">
        <v>0</v>
      </c>
      <c r="E23612" s="24">
        <v>15.11425307</v>
      </c>
      <c r="F23612" s="24">
        <v>0</v>
      </c>
      <c r="G23612" s="24">
        <v>85.283550849999997</v>
      </c>
    </row>
    <row r="23613" spans="1:7" x14ac:dyDescent="0.2">
      <c r="A23613" s="29">
        <v>45170</v>
      </c>
      <c r="B23613" s="24" t="s">
        <v>2</v>
      </c>
      <c r="C23613" s="24" t="s">
        <v>39</v>
      </c>
      <c r="D23613" s="24">
        <v>0</v>
      </c>
      <c r="E23613" s="24">
        <v>3.78655141</v>
      </c>
      <c r="F23613" s="24">
        <v>0</v>
      </c>
      <c r="G23613" s="24">
        <v>23.09429694</v>
      </c>
    </row>
    <row r="23614" spans="1:7" x14ac:dyDescent="0.2">
      <c r="A23614" s="29">
        <v>45170</v>
      </c>
      <c r="B23614" s="24" t="s">
        <v>2</v>
      </c>
      <c r="C23614" s="24" t="s">
        <v>40</v>
      </c>
      <c r="D23614" s="24">
        <v>0.18072355000000001</v>
      </c>
      <c r="E23614" s="24">
        <v>11.197162519999999</v>
      </c>
      <c r="F23614" s="24">
        <v>1.0843413099999999</v>
      </c>
      <c r="G23614" s="24">
        <v>59.35115055</v>
      </c>
    </row>
    <row r="23615" spans="1:7" x14ac:dyDescent="0.2">
      <c r="A23615" s="29">
        <v>45170</v>
      </c>
      <c r="B23615" s="24" t="s">
        <v>3</v>
      </c>
      <c r="C23615" s="24" t="s">
        <v>33</v>
      </c>
      <c r="D23615" s="24">
        <v>2.1856936</v>
      </c>
      <c r="E23615" s="24">
        <v>328.01931101000002</v>
      </c>
      <c r="F23615" s="24">
        <v>24.705952010000001</v>
      </c>
      <c r="G23615" s="24">
        <v>4627.3600696599997</v>
      </c>
    </row>
    <row r="23616" spans="1:7" x14ac:dyDescent="0.2">
      <c r="A23616" s="29">
        <v>45170</v>
      </c>
      <c r="B23616" s="24" t="s">
        <v>3</v>
      </c>
      <c r="C23616" s="24" t="s">
        <v>34</v>
      </c>
      <c r="D23616" s="24">
        <v>1.56230023</v>
      </c>
      <c r="E23616" s="24">
        <v>298.14580586</v>
      </c>
      <c r="F23616" s="24">
        <v>25.797647000000001</v>
      </c>
      <c r="G23616" s="24">
        <v>4180.90833303</v>
      </c>
    </row>
    <row r="23617" spans="1:7" x14ac:dyDescent="0.2">
      <c r="A23617" s="29">
        <v>45170</v>
      </c>
      <c r="B23617" s="24" t="s">
        <v>3</v>
      </c>
      <c r="C23617" s="24" t="s">
        <v>35</v>
      </c>
      <c r="D23617" s="24">
        <v>1.6958890900000001</v>
      </c>
      <c r="E23617" s="24">
        <v>220.35394202000001</v>
      </c>
      <c r="F23617" s="24">
        <v>25.657152530000001</v>
      </c>
      <c r="G23617" s="24">
        <v>3103.1980281000001</v>
      </c>
    </row>
    <row r="23618" spans="1:7" x14ac:dyDescent="0.2">
      <c r="A23618" s="29">
        <v>45170</v>
      </c>
      <c r="B23618" s="24" t="s">
        <v>3</v>
      </c>
      <c r="C23618" s="24" t="s">
        <v>36</v>
      </c>
      <c r="D23618" s="24">
        <v>0.81911928000000001</v>
      </c>
      <c r="E23618" s="24">
        <v>84.318658439999993</v>
      </c>
      <c r="F23618" s="24">
        <v>12.03647971</v>
      </c>
      <c r="G23618" s="24">
        <v>1191.1927936100001</v>
      </c>
    </row>
    <row r="23619" spans="1:7" x14ac:dyDescent="0.2">
      <c r="A23619" s="29">
        <v>45170</v>
      </c>
      <c r="B23619" s="24" t="s">
        <v>3</v>
      </c>
      <c r="C23619" s="24" t="s">
        <v>37</v>
      </c>
      <c r="D23619" s="24">
        <v>2.08867308</v>
      </c>
      <c r="E23619" s="24">
        <v>130.70001109</v>
      </c>
      <c r="F23619" s="24">
        <v>26.51369021</v>
      </c>
      <c r="G23619" s="24">
        <v>1846.2457964600001</v>
      </c>
    </row>
    <row r="23620" spans="1:7" x14ac:dyDescent="0.2">
      <c r="A23620" s="29">
        <v>45170</v>
      </c>
      <c r="B23620" s="24" t="s">
        <v>3</v>
      </c>
      <c r="C23620" s="24" t="s">
        <v>38</v>
      </c>
      <c r="D23620" s="24">
        <v>0.11847737</v>
      </c>
      <c r="E23620" s="24">
        <v>21.758367570000001</v>
      </c>
      <c r="F23620" s="24">
        <v>1.8956379299999999</v>
      </c>
      <c r="G23620" s="24">
        <v>306.70298688000003</v>
      </c>
    </row>
    <row r="23621" spans="1:7" x14ac:dyDescent="0.2">
      <c r="A23621" s="29">
        <v>45170</v>
      </c>
      <c r="B23621" s="24" t="s">
        <v>3</v>
      </c>
      <c r="C23621" s="24" t="s">
        <v>39</v>
      </c>
      <c r="D23621" s="24">
        <v>0</v>
      </c>
      <c r="E23621" s="24">
        <v>5.9005486500000002</v>
      </c>
      <c r="F23621" s="24">
        <v>0</v>
      </c>
      <c r="G23621" s="24">
        <v>84.504519970000004</v>
      </c>
    </row>
    <row r="23622" spans="1:7" x14ac:dyDescent="0.2">
      <c r="A23622" s="29">
        <v>45170</v>
      </c>
      <c r="B23622" s="24" t="s">
        <v>3</v>
      </c>
      <c r="C23622" s="24" t="s">
        <v>40</v>
      </c>
      <c r="D23622" s="24">
        <v>0</v>
      </c>
      <c r="E23622" s="24">
        <v>19.365899760000001</v>
      </c>
      <c r="F23622" s="24">
        <v>0</v>
      </c>
      <c r="G23622" s="24">
        <v>264.82304892000002</v>
      </c>
    </row>
    <row r="23623" spans="1:7" x14ac:dyDescent="0.2">
      <c r="A23623" s="29">
        <v>45170</v>
      </c>
      <c r="B23623" s="24" t="s">
        <v>4</v>
      </c>
      <c r="C23623" s="24" t="s">
        <v>33</v>
      </c>
      <c r="D23623" s="24">
        <v>11.552301590000001</v>
      </c>
      <c r="E23623" s="24">
        <v>480.21109465000001</v>
      </c>
      <c r="F23623" s="24">
        <v>284.39463916</v>
      </c>
      <c r="G23623" s="24">
        <v>11120.95800488</v>
      </c>
    </row>
    <row r="23624" spans="1:7" x14ac:dyDescent="0.2">
      <c r="A23624" s="29">
        <v>45170</v>
      </c>
      <c r="B23624" s="24" t="s">
        <v>4</v>
      </c>
      <c r="C23624" s="24" t="s">
        <v>34</v>
      </c>
      <c r="D23624" s="24">
        <v>11.84992594</v>
      </c>
      <c r="E23624" s="24">
        <v>427.61973548999998</v>
      </c>
      <c r="F23624" s="24">
        <v>284.23042144999999</v>
      </c>
      <c r="G23624" s="24">
        <v>9987.13618924</v>
      </c>
    </row>
    <row r="23625" spans="1:7" x14ac:dyDescent="0.2">
      <c r="A23625" s="29">
        <v>45170</v>
      </c>
      <c r="B23625" s="24" t="s">
        <v>4</v>
      </c>
      <c r="C23625" s="24" t="s">
        <v>35</v>
      </c>
      <c r="D23625" s="24">
        <v>10.67267275</v>
      </c>
      <c r="E23625" s="24">
        <v>330.91004067</v>
      </c>
      <c r="F23625" s="24">
        <v>269.44164740999997</v>
      </c>
      <c r="G23625" s="24">
        <v>7707.1617710500004</v>
      </c>
    </row>
    <row r="23626" spans="1:7" x14ac:dyDescent="0.2">
      <c r="A23626" s="29">
        <v>45170</v>
      </c>
      <c r="B23626" s="24" t="s">
        <v>4</v>
      </c>
      <c r="C23626" s="24" t="s">
        <v>36</v>
      </c>
      <c r="D23626" s="24">
        <v>4.8545442999999997</v>
      </c>
      <c r="E23626" s="24">
        <v>120.27176605</v>
      </c>
      <c r="F23626" s="24">
        <v>112.14458481</v>
      </c>
      <c r="G23626" s="24">
        <v>2820.1948195800001</v>
      </c>
    </row>
    <row r="23627" spans="1:7" x14ac:dyDescent="0.2">
      <c r="A23627" s="29">
        <v>45170</v>
      </c>
      <c r="B23627" s="24" t="s">
        <v>4</v>
      </c>
      <c r="C23627" s="24" t="s">
        <v>37</v>
      </c>
      <c r="D23627" s="24">
        <v>3.3425884400000001</v>
      </c>
      <c r="E23627" s="24">
        <v>197.12175905999999</v>
      </c>
      <c r="F23627" s="24">
        <v>74.811231730000003</v>
      </c>
      <c r="G23627" s="24">
        <v>4593.6335687800001</v>
      </c>
    </row>
    <row r="23628" spans="1:7" x14ac:dyDescent="0.2">
      <c r="A23628" s="29">
        <v>45170</v>
      </c>
      <c r="B23628" s="24" t="s">
        <v>4</v>
      </c>
      <c r="C23628" s="24" t="s">
        <v>38</v>
      </c>
      <c r="D23628" s="24">
        <v>2.2302734700000002</v>
      </c>
      <c r="E23628" s="24">
        <v>40.378851539999999</v>
      </c>
      <c r="F23628" s="24">
        <v>54.746106449999999</v>
      </c>
      <c r="G23628" s="24">
        <v>949.34925639999994</v>
      </c>
    </row>
    <row r="23629" spans="1:7" x14ac:dyDescent="0.2">
      <c r="A23629" s="29">
        <v>45170</v>
      </c>
      <c r="B23629" s="24" t="s">
        <v>4</v>
      </c>
      <c r="C23629" s="24" t="s">
        <v>39</v>
      </c>
      <c r="D23629" s="24">
        <v>0.36209965</v>
      </c>
      <c r="E23629" s="24">
        <v>11.572749440000001</v>
      </c>
      <c r="F23629" s="24">
        <v>8.7509967700000004</v>
      </c>
      <c r="G23629" s="24">
        <v>271.21736496</v>
      </c>
    </row>
    <row r="23630" spans="1:7" x14ac:dyDescent="0.2">
      <c r="A23630" s="29">
        <v>45170</v>
      </c>
      <c r="B23630" s="24" t="s">
        <v>4</v>
      </c>
      <c r="C23630" s="24" t="s">
        <v>40</v>
      </c>
      <c r="D23630" s="24">
        <v>1.06147181</v>
      </c>
      <c r="E23630" s="24">
        <v>26.333336289999998</v>
      </c>
      <c r="F23630" s="24">
        <v>23.582344679999999</v>
      </c>
      <c r="G23630" s="24">
        <v>617.29825765999999</v>
      </c>
    </row>
    <row r="23631" spans="1:7" x14ac:dyDescent="0.2">
      <c r="A23631" s="29">
        <v>45170</v>
      </c>
      <c r="B23631" s="24" t="s">
        <v>5</v>
      </c>
      <c r="C23631" s="24" t="s">
        <v>33</v>
      </c>
      <c r="D23631" s="24">
        <v>30.439873129999999</v>
      </c>
      <c r="E23631" s="24">
        <v>271.98887321000001</v>
      </c>
      <c r="F23631" s="24">
        <v>954.81861045000005</v>
      </c>
      <c r="G23631" s="24">
        <v>8417.9924464600008</v>
      </c>
    </row>
    <row r="23632" spans="1:7" x14ac:dyDescent="0.2">
      <c r="A23632" s="29">
        <v>45170</v>
      </c>
      <c r="B23632" s="24" t="s">
        <v>5</v>
      </c>
      <c r="C23632" s="24" t="s">
        <v>34</v>
      </c>
      <c r="D23632" s="24">
        <v>35.618313829999998</v>
      </c>
      <c r="E23632" s="24">
        <v>270.95010103999999</v>
      </c>
      <c r="F23632" s="24">
        <v>1111.33960039</v>
      </c>
      <c r="G23632" s="24">
        <v>8411.6373748299993</v>
      </c>
    </row>
    <row r="23633" spans="1:7" x14ac:dyDescent="0.2">
      <c r="A23633" s="29">
        <v>45170</v>
      </c>
      <c r="B23633" s="24" t="s">
        <v>5</v>
      </c>
      <c r="C23633" s="24" t="s">
        <v>35</v>
      </c>
      <c r="D23633" s="24">
        <v>23.653251659999999</v>
      </c>
      <c r="E23633" s="24">
        <v>204.17226814</v>
      </c>
      <c r="F23633" s="24">
        <v>732.41729394000004</v>
      </c>
      <c r="G23633" s="24">
        <v>6324.88456494</v>
      </c>
    </row>
    <row r="23634" spans="1:7" x14ac:dyDescent="0.2">
      <c r="A23634" s="29">
        <v>45170</v>
      </c>
      <c r="B23634" s="24" t="s">
        <v>5</v>
      </c>
      <c r="C23634" s="24" t="s">
        <v>36</v>
      </c>
      <c r="D23634" s="24">
        <v>8.2690276100000002</v>
      </c>
      <c r="E23634" s="24">
        <v>77.222076299999998</v>
      </c>
      <c r="F23634" s="24">
        <v>256.06877460999999</v>
      </c>
      <c r="G23634" s="24">
        <v>2384.2995484100002</v>
      </c>
    </row>
    <row r="23635" spans="1:7" x14ac:dyDescent="0.2">
      <c r="A23635" s="29">
        <v>45170</v>
      </c>
      <c r="B23635" s="24" t="s">
        <v>5</v>
      </c>
      <c r="C23635" s="24" t="s">
        <v>37</v>
      </c>
      <c r="D23635" s="24">
        <v>11.35908989</v>
      </c>
      <c r="E23635" s="24">
        <v>109.86325925</v>
      </c>
      <c r="F23635" s="24">
        <v>349.76686751</v>
      </c>
      <c r="G23635" s="24">
        <v>3403.2982472499998</v>
      </c>
    </row>
    <row r="23636" spans="1:7" x14ac:dyDescent="0.2">
      <c r="A23636" s="29">
        <v>45170</v>
      </c>
      <c r="B23636" s="24" t="s">
        <v>5</v>
      </c>
      <c r="C23636" s="24" t="s">
        <v>38</v>
      </c>
      <c r="D23636" s="24">
        <v>3.1662942300000001</v>
      </c>
      <c r="E23636" s="24">
        <v>25.043558059999999</v>
      </c>
      <c r="F23636" s="24">
        <v>98.458621120000004</v>
      </c>
      <c r="G23636" s="24">
        <v>777.49479796000003</v>
      </c>
    </row>
    <row r="23637" spans="1:7" x14ac:dyDescent="0.2">
      <c r="A23637" s="29">
        <v>45170</v>
      </c>
      <c r="B23637" s="24" t="s">
        <v>5</v>
      </c>
      <c r="C23637" s="24" t="s">
        <v>39</v>
      </c>
      <c r="D23637" s="24">
        <v>0.59251717999999998</v>
      </c>
      <c r="E23637" s="24">
        <v>6.4129160799999996</v>
      </c>
      <c r="F23637" s="24">
        <v>18.445757690000001</v>
      </c>
      <c r="G23637" s="24">
        <v>198.00389715</v>
      </c>
    </row>
    <row r="23638" spans="1:7" x14ac:dyDescent="0.2">
      <c r="A23638" s="29">
        <v>45170</v>
      </c>
      <c r="B23638" s="24" t="s">
        <v>5</v>
      </c>
      <c r="C23638" s="24" t="s">
        <v>40</v>
      </c>
      <c r="D23638" s="24">
        <v>2.4724478699999999</v>
      </c>
      <c r="E23638" s="24">
        <v>12.15216933</v>
      </c>
      <c r="F23638" s="24">
        <v>77.518140990000006</v>
      </c>
      <c r="G23638" s="24">
        <v>373.87215228000002</v>
      </c>
    </row>
    <row r="23639" spans="1:7" x14ac:dyDescent="0.2">
      <c r="A23639" s="29">
        <v>45170</v>
      </c>
      <c r="B23639" s="24" t="s">
        <v>6</v>
      </c>
      <c r="C23639" s="24" t="s">
        <v>33</v>
      </c>
      <c r="D23639" s="24">
        <v>1276.1688001800001</v>
      </c>
      <c r="E23639" s="24">
        <v>0</v>
      </c>
      <c r="F23639" s="24">
        <v>47600.258515150002</v>
      </c>
      <c r="G23639" s="24">
        <v>0</v>
      </c>
    </row>
    <row r="23640" spans="1:7" x14ac:dyDescent="0.2">
      <c r="A23640" s="29">
        <v>45170</v>
      </c>
      <c r="B23640" s="24" t="s">
        <v>6</v>
      </c>
      <c r="C23640" s="24" t="s">
        <v>34</v>
      </c>
      <c r="D23640" s="24">
        <v>1012.96457256</v>
      </c>
      <c r="E23640" s="24">
        <v>0</v>
      </c>
      <c r="F23640" s="24">
        <v>38080.710621860002</v>
      </c>
      <c r="G23640" s="24">
        <v>0</v>
      </c>
    </row>
    <row r="23641" spans="1:7" x14ac:dyDescent="0.2">
      <c r="A23641" s="29">
        <v>45170</v>
      </c>
      <c r="B23641" s="24" t="s">
        <v>6</v>
      </c>
      <c r="C23641" s="24" t="s">
        <v>35</v>
      </c>
      <c r="D23641" s="24">
        <v>782.31726629000002</v>
      </c>
      <c r="E23641" s="24">
        <v>0</v>
      </c>
      <c r="F23641" s="24">
        <v>29262.615893099999</v>
      </c>
      <c r="G23641" s="24">
        <v>0</v>
      </c>
    </row>
    <row r="23642" spans="1:7" x14ac:dyDescent="0.2">
      <c r="A23642" s="29">
        <v>45170</v>
      </c>
      <c r="B23642" s="24" t="s">
        <v>6</v>
      </c>
      <c r="C23642" s="24" t="s">
        <v>36</v>
      </c>
      <c r="D23642" s="24">
        <v>287.59974201</v>
      </c>
      <c r="E23642" s="24">
        <v>0</v>
      </c>
      <c r="F23642" s="24">
        <v>10794.459694409999</v>
      </c>
      <c r="G23642" s="24">
        <v>0</v>
      </c>
    </row>
    <row r="23643" spans="1:7" x14ac:dyDescent="0.2">
      <c r="A23643" s="29">
        <v>45170</v>
      </c>
      <c r="B23643" s="24" t="s">
        <v>6</v>
      </c>
      <c r="C23643" s="24" t="s">
        <v>37</v>
      </c>
      <c r="D23643" s="24">
        <v>353.57007242999998</v>
      </c>
      <c r="E23643" s="24">
        <v>0</v>
      </c>
      <c r="F23643" s="24">
        <v>13230.538751739999</v>
      </c>
      <c r="G23643" s="24">
        <v>0</v>
      </c>
    </row>
    <row r="23644" spans="1:7" x14ac:dyDescent="0.2">
      <c r="A23644" s="29">
        <v>45170</v>
      </c>
      <c r="B23644" s="24" t="s">
        <v>6</v>
      </c>
      <c r="C23644" s="24" t="s">
        <v>38</v>
      </c>
      <c r="D23644" s="24">
        <v>79.005504930000001</v>
      </c>
      <c r="E23644" s="24">
        <v>0</v>
      </c>
      <c r="F23644" s="24">
        <v>2955.6355558499999</v>
      </c>
      <c r="G23644" s="24">
        <v>0</v>
      </c>
    </row>
    <row r="23645" spans="1:7" x14ac:dyDescent="0.2">
      <c r="A23645" s="29">
        <v>45170</v>
      </c>
      <c r="B23645" s="24" t="s">
        <v>6</v>
      </c>
      <c r="C23645" s="24" t="s">
        <v>39</v>
      </c>
      <c r="D23645" s="24">
        <v>47.051818760000003</v>
      </c>
      <c r="E23645" s="24">
        <v>0</v>
      </c>
      <c r="F23645" s="24">
        <v>1763.8295516000001</v>
      </c>
      <c r="G23645" s="24">
        <v>0</v>
      </c>
    </row>
    <row r="23646" spans="1:7" x14ac:dyDescent="0.2">
      <c r="A23646" s="29">
        <v>45170</v>
      </c>
      <c r="B23646" s="24" t="s">
        <v>6</v>
      </c>
      <c r="C23646" s="24" t="s">
        <v>40</v>
      </c>
      <c r="D23646" s="24">
        <v>99.636442479999999</v>
      </c>
      <c r="E23646" s="24">
        <v>0</v>
      </c>
      <c r="F23646" s="24">
        <v>3725.6163759299998</v>
      </c>
      <c r="G23646" s="24">
        <v>0</v>
      </c>
    </row>
    <row r="23647" spans="1:7" x14ac:dyDescent="0.2">
      <c r="A23647" s="29">
        <v>45170</v>
      </c>
      <c r="B23647" s="24" t="s">
        <v>7</v>
      </c>
      <c r="C23647" s="24" t="s">
        <v>33</v>
      </c>
      <c r="D23647" s="24">
        <v>1079.64698146</v>
      </c>
      <c r="E23647" s="24">
        <v>0</v>
      </c>
      <c r="F23647" s="24">
        <v>43424.913997399999</v>
      </c>
      <c r="G23647" s="24">
        <v>0</v>
      </c>
    </row>
    <row r="23648" spans="1:7" x14ac:dyDescent="0.2">
      <c r="A23648" s="29">
        <v>45170</v>
      </c>
      <c r="B23648" s="24" t="s">
        <v>7</v>
      </c>
      <c r="C23648" s="24" t="s">
        <v>34</v>
      </c>
      <c r="D23648" s="24">
        <v>891.32896770000002</v>
      </c>
      <c r="E23648" s="24">
        <v>0</v>
      </c>
      <c r="F23648" s="24">
        <v>35896.151139850001</v>
      </c>
      <c r="G23648" s="24">
        <v>0</v>
      </c>
    </row>
    <row r="23649" spans="1:7" x14ac:dyDescent="0.2">
      <c r="A23649" s="29">
        <v>45170</v>
      </c>
      <c r="B23649" s="24" t="s">
        <v>7</v>
      </c>
      <c r="C23649" s="24" t="s">
        <v>35</v>
      </c>
      <c r="D23649" s="24">
        <v>662.80869633999998</v>
      </c>
      <c r="E23649" s="24">
        <v>0</v>
      </c>
      <c r="F23649" s="24">
        <v>26739.847000950002</v>
      </c>
      <c r="G23649" s="24">
        <v>0</v>
      </c>
    </row>
    <row r="23650" spans="1:7" x14ac:dyDescent="0.2">
      <c r="A23650" s="29">
        <v>45170</v>
      </c>
      <c r="B23650" s="24" t="s">
        <v>7</v>
      </c>
      <c r="C23650" s="24" t="s">
        <v>36</v>
      </c>
      <c r="D23650" s="24">
        <v>182.36136329999999</v>
      </c>
      <c r="E23650" s="24">
        <v>0</v>
      </c>
      <c r="F23650" s="24">
        <v>7345.4727465699998</v>
      </c>
      <c r="G23650" s="24">
        <v>0</v>
      </c>
    </row>
    <row r="23651" spans="1:7" x14ac:dyDescent="0.2">
      <c r="A23651" s="29">
        <v>45170</v>
      </c>
      <c r="B23651" s="24" t="s">
        <v>7</v>
      </c>
      <c r="C23651" s="24" t="s">
        <v>37</v>
      </c>
      <c r="D23651" s="24">
        <v>364.456796</v>
      </c>
      <c r="E23651" s="24">
        <v>0</v>
      </c>
      <c r="F23651" s="24">
        <v>14696.17127443</v>
      </c>
      <c r="G23651" s="24">
        <v>0</v>
      </c>
    </row>
    <row r="23652" spans="1:7" x14ac:dyDescent="0.2">
      <c r="A23652" s="29">
        <v>45170</v>
      </c>
      <c r="B23652" s="24" t="s">
        <v>7</v>
      </c>
      <c r="C23652" s="24" t="s">
        <v>38</v>
      </c>
      <c r="D23652" s="24">
        <v>58.92466838</v>
      </c>
      <c r="E23652" s="24">
        <v>0</v>
      </c>
      <c r="F23652" s="24">
        <v>2379.04342236</v>
      </c>
      <c r="G23652" s="24">
        <v>0</v>
      </c>
    </row>
    <row r="23653" spans="1:7" x14ac:dyDescent="0.2">
      <c r="A23653" s="29">
        <v>45170</v>
      </c>
      <c r="B23653" s="24" t="s">
        <v>7</v>
      </c>
      <c r="C23653" s="24" t="s">
        <v>39</v>
      </c>
      <c r="D23653" s="24">
        <v>34.093541989999999</v>
      </c>
      <c r="E23653" s="24">
        <v>0</v>
      </c>
      <c r="F23653" s="24">
        <v>1375.7449668100001</v>
      </c>
      <c r="G23653" s="24">
        <v>0</v>
      </c>
    </row>
    <row r="23654" spans="1:7" x14ac:dyDescent="0.2">
      <c r="A23654" s="29">
        <v>45170</v>
      </c>
      <c r="B23654" s="24" t="s">
        <v>7</v>
      </c>
      <c r="C23654" s="24" t="s">
        <v>40</v>
      </c>
      <c r="D23654" s="24">
        <v>62.83448576</v>
      </c>
      <c r="E23654" s="24">
        <v>0</v>
      </c>
      <c r="F23654" s="24">
        <v>2524.9014658699998</v>
      </c>
      <c r="G23654" s="24">
        <v>0</v>
      </c>
    </row>
    <row r="23655" spans="1:7" x14ac:dyDescent="0.2">
      <c r="A23655" s="29">
        <v>45170</v>
      </c>
      <c r="B23655" s="24" t="s">
        <v>8</v>
      </c>
      <c r="C23655" s="24" t="s">
        <v>33</v>
      </c>
      <c r="D23655" s="24">
        <v>236.92792172</v>
      </c>
      <c r="E23655" s="24">
        <v>0</v>
      </c>
      <c r="F23655" s="24">
        <v>10899.70085687</v>
      </c>
      <c r="G23655" s="24">
        <v>0</v>
      </c>
    </row>
    <row r="23656" spans="1:7" x14ac:dyDescent="0.2">
      <c r="A23656" s="29">
        <v>45170</v>
      </c>
      <c r="B23656" s="24" t="s">
        <v>8</v>
      </c>
      <c r="C23656" s="24" t="s">
        <v>34</v>
      </c>
      <c r="D23656" s="24">
        <v>176.77306399</v>
      </c>
      <c r="E23656" s="24">
        <v>0</v>
      </c>
      <c r="F23656" s="24">
        <v>8103.9498259600005</v>
      </c>
      <c r="G23656" s="24">
        <v>0</v>
      </c>
    </row>
    <row r="23657" spans="1:7" x14ac:dyDescent="0.2">
      <c r="A23657" s="29">
        <v>45170</v>
      </c>
      <c r="B23657" s="24" t="s">
        <v>8</v>
      </c>
      <c r="C23657" s="24" t="s">
        <v>35</v>
      </c>
      <c r="D23657" s="24">
        <v>153.88716965</v>
      </c>
      <c r="E23657" s="24">
        <v>0</v>
      </c>
      <c r="F23657" s="24">
        <v>7061.87927657</v>
      </c>
      <c r="G23657" s="24">
        <v>0</v>
      </c>
    </row>
    <row r="23658" spans="1:7" x14ac:dyDescent="0.2">
      <c r="A23658" s="29">
        <v>45170</v>
      </c>
      <c r="B23658" s="24" t="s">
        <v>8</v>
      </c>
      <c r="C23658" s="24" t="s">
        <v>36</v>
      </c>
      <c r="D23658" s="24">
        <v>54.615364210000003</v>
      </c>
      <c r="E23658" s="24">
        <v>0</v>
      </c>
      <c r="F23658" s="24">
        <v>2513.5703831400001</v>
      </c>
      <c r="G23658" s="24">
        <v>0</v>
      </c>
    </row>
    <row r="23659" spans="1:7" x14ac:dyDescent="0.2">
      <c r="A23659" s="29">
        <v>45170</v>
      </c>
      <c r="B23659" s="24" t="s">
        <v>8</v>
      </c>
      <c r="C23659" s="24" t="s">
        <v>37</v>
      </c>
      <c r="D23659" s="24">
        <v>102.23961953</v>
      </c>
      <c r="E23659" s="24">
        <v>0</v>
      </c>
      <c r="F23659" s="24">
        <v>4710.5874436499998</v>
      </c>
      <c r="G23659" s="24">
        <v>0</v>
      </c>
    </row>
    <row r="23660" spans="1:7" x14ac:dyDescent="0.2">
      <c r="A23660" s="29">
        <v>45170</v>
      </c>
      <c r="B23660" s="24" t="s">
        <v>8</v>
      </c>
      <c r="C23660" s="24" t="s">
        <v>38</v>
      </c>
      <c r="D23660" s="24">
        <v>15.192751830000001</v>
      </c>
      <c r="E23660" s="24">
        <v>0</v>
      </c>
      <c r="F23660" s="24">
        <v>701.16301731999999</v>
      </c>
      <c r="G23660" s="24">
        <v>0</v>
      </c>
    </row>
    <row r="23661" spans="1:7" x14ac:dyDescent="0.2">
      <c r="A23661" s="29">
        <v>45170</v>
      </c>
      <c r="B23661" s="24" t="s">
        <v>8</v>
      </c>
      <c r="C23661" s="24" t="s">
        <v>39</v>
      </c>
      <c r="D23661" s="24">
        <v>9.2619451700000006</v>
      </c>
      <c r="E23661" s="24">
        <v>0</v>
      </c>
      <c r="F23661" s="24">
        <v>429.21519601</v>
      </c>
      <c r="G23661" s="24">
        <v>0</v>
      </c>
    </row>
    <row r="23662" spans="1:7" x14ac:dyDescent="0.2">
      <c r="A23662" s="29">
        <v>45170</v>
      </c>
      <c r="B23662" s="24" t="s">
        <v>8</v>
      </c>
      <c r="C23662" s="24" t="s">
        <v>40</v>
      </c>
      <c r="D23662" s="24">
        <v>14.04903434</v>
      </c>
      <c r="E23662" s="24">
        <v>0</v>
      </c>
      <c r="F23662" s="24">
        <v>643.78448747000004</v>
      </c>
      <c r="G23662" s="24">
        <v>0</v>
      </c>
    </row>
    <row r="23663" spans="1:7" x14ac:dyDescent="0.2">
      <c r="A23663" s="29">
        <v>45170</v>
      </c>
      <c r="B23663" s="24" t="s">
        <v>9</v>
      </c>
      <c r="C23663" s="24" t="s">
        <v>33</v>
      </c>
      <c r="D23663" s="24">
        <v>299.9695433</v>
      </c>
      <c r="E23663" s="24">
        <v>0</v>
      </c>
      <c r="F23663" s="24">
        <v>15407.25181012</v>
      </c>
      <c r="G23663" s="24">
        <v>0</v>
      </c>
    </row>
    <row r="23664" spans="1:7" x14ac:dyDescent="0.2">
      <c r="A23664" s="29">
        <v>45170</v>
      </c>
      <c r="B23664" s="24" t="s">
        <v>9</v>
      </c>
      <c r="C23664" s="24" t="s">
        <v>34</v>
      </c>
      <c r="D23664" s="24">
        <v>200.32753231000001</v>
      </c>
      <c r="E23664" s="24">
        <v>0</v>
      </c>
      <c r="F23664" s="24">
        <v>10267.839709530001</v>
      </c>
      <c r="G23664" s="24">
        <v>0</v>
      </c>
    </row>
    <row r="23665" spans="1:7" x14ac:dyDescent="0.2">
      <c r="A23665" s="29">
        <v>45170</v>
      </c>
      <c r="B23665" s="24" t="s">
        <v>9</v>
      </c>
      <c r="C23665" s="24" t="s">
        <v>35</v>
      </c>
      <c r="D23665" s="24">
        <v>181.67973839999999</v>
      </c>
      <c r="E23665" s="24">
        <v>0</v>
      </c>
      <c r="F23665" s="24">
        <v>9339.1983556100004</v>
      </c>
      <c r="G23665" s="24">
        <v>0</v>
      </c>
    </row>
    <row r="23666" spans="1:7" x14ac:dyDescent="0.2">
      <c r="A23666" s="29">
        <v>45170</v>
      </c>
      <c r="B23666" s="24" t="s">
        <v>9</v>
      </c>
      <c r="C23666" s="24" t="s">
        <v>36</v>
      </c>
      <c r="D23666" s="24">
        <v>49.085050850000002</v>
      </c>
      <c r="E23666" s="24">
        <v>0</v>
      </c>
      <c r="F23666" s="24">
        <v>2528.45247672</v>
      </c>
      <c r="G23666" s="24">
        <v>0</v>
      </c>
    </row>
    <row r="23667" spans="1:7" x14ac:dyDescent="0.2">
      <c r="A23667" s="29">
        <v>45170</v>
      </c>
      <c r="B23667" s="24" t="s">
        <v>9</v>
      </c>
      <c r="C23667" s="24" t="s">
        <v>37</v>
      </c>
      <c r="D23667" s="24">
        <v>121.92533773</v>
      </c>
      <c r="E23667" s="24">
        <v>0</v>
      </c>
      <c r="F23667" s="24">
        <v>6284.3973706300003</v>
      </c>
      <c r="G23667" s="24">
        <v>0</v>
      </c>
    </row>
    <row r="23668" spans="1:7" x14ac:dyDescent="0.2">
      <c r="A23668" s="29">
        <v>45170</v>
      </c>
      <c r="B23668" s="24" t="s">
        <v>9</v>
      </c>
      <c r="C23668" s="24" t="s">
        <v>38</v>
      </c>
      <c r="D23668" s="24">
        <v>14.871825279999999</v>
      </c>
      <c r="E23668" s="24">
        <v>0</v>
      </c>
      <c r="F23668" s="24">
        <v>764.92103328999997</v>
      </c>
      <c r="G23668" s="24">
        <v>0</v>
      </c>
    </row>
    <row r="23669" spans="1:7" x14ac:dyDescent="0.2">
      <c r="A23669" s="29">
        <v>45170</v>
      </c>
      <c r="B23669" s="24" t="s">
        <v>9</v>
      </c>
      <c r="C23669" s="24" t="s">
        <v>39</v>
      </c>
      <c r="D23669" s="24">
        <v>9.4555216099999999</v>
      </c>
      <c r="E23669" s="24">
        <v>0</v>
      </c>
      <c r="F23669" s="24">
        <v>486.08783056999999</v>
      </c>
      <c r="G23669" s="24">
        <v>0</v>
      </c>
    </row>
    <row r="23670" spans="1:7" x14ac:dyDescent="0.2">
      <c r="A23670" s="29">
        <v>45170</v>
      </c>
      <c r="B23670" s="24" t="s">
        <v>9</v>
      </c>
      <c r="C23670" s="24" t="s">
        <v>40</v>
      </c>
      <c r="D23670" s="24">
        <v>12.0514607</v>
      </c>
      <c r="E23670" s="24">
        <v>0</v>
      </c>
      <c r="F23670" s="24">
        <v>620.81050847999995</v>
      </c>
      <c r="G23670" s="24">
        <v>0</v>
      </c>
    </row>
    <row r="23671" spans="1:7" x14ac:dyDescent="0.2">
      <c r="A23671" s="29">
        <v>45170</v>
      </c>
      <c r="B23671" s="24" t="s">
        <v>10</v>
      </c>
      <c r="C23671" s="24" t="s">
        <v>33</v>
      </c>
      <c r="D23671" s="24">
        <v>116.51580973</v>
      </c>
      <c r="E23671" s="24">
        <v>0</v>
      </c>
      <c r="F23671" s="24">
        <v>7109.1578408599999</v>
      </c>
      <c r="G23671" s="24">
        <v>0</v>
      </c>
    </row>
    <row r="23672" spans="1:7" x14ac:dyDescent="0.2">
      <c r="A23672" s="29">
        <v>45170</v>
      </c>
      <c r="B23672" s="24" t="s">
        <v>10</v>
      </c>
      <c r="C23672" s="24" t="s">
        <v>34</v>
      </c>
      <c r="D23672" s="24">
        <v>99.739487120000007</v>
      </c>
      <c r="E23672" s="24">
        <v>0</v>
      </c>
      <c r="F23672" s="24">
        <v>6071.5671495400002</v>
      </c>
      <c r="G23672" s="24">
        <v>0</v>
      </c>
    </row>
    <row r="23673" spans="1:7" x14ac:dyDescent="0.2">
      <c r="A23673" s="29">
        <v>45170</v>
      </c>
      <c r="B23673" s="24" t="s">
        <v>10</v>
      </c>
      <c r="C23673" s="24" t="s">
        <v>35</v>
      </c>
      <c r="D23673" s="24">
        <v>81.659223319999995</v>
      </c>
      <c r="E23673" s="24">
        <v>0</v>
      </c>
      <c r="F23673" s="24">
        <v>4976.5131164300001</v>
      </c>
      <c r="G23673" s="24">
        <v>0</v>
      </c>
    </row>
    <row r="23674" spans="1:7" x14ac:dyDescent="0.2">
      <c r="A23674" s="29">
        <v>45170</v>
      </c>
      <c r="B23674" s="24" t="s">
        <v>10</v>
      </c>
      <c r="C23674" s="24" t="s">
        <v>36</v>
      </c>
      <c r="D23674" s="24">
        <v>20.375495959999999</v>
      </c>
      <c r="E23674" s="24">
        <v>0</v>
      </c>
      <c r="F23674" s="24">
        <v>1248.6188773900001</v>
      </c>
      <c r="G23674" s="24">
        <v>0</v>
      </c>
    </row>
    <row r="23675" spans="1:7" x14ac:dyDescent="0.2">
      <c r="A23675" s="29">
        <v>45170</v>
      </c>
      <c r="B23675" s="24" t="s">
        <v>10</v>
      </c>
      <c r="C23675" s="24" t="s">
        <v>37</v>
      </c>
      <c r="D23675" s="24">
        <v>48.650295730000003</v>
      </c>
      <c r="E23675" s="24">
        <v>0</v>
      </c>
      <c r="F23675" s="24">
        <v>2968.25126804</v>
      </c>
      <c r="G23675" s="24">
        <v>0</v>
      </c>
    </row>
    <row r="23676" spans="1:7" x14ac:dyDescent="0.2">
      <c r="A23676" s="29">
        <v>45170</v>
      </c>
      <c r="B23676" s="24" t="s">
        <v>10</v>
      </c>
      <c r="C23676" s="24" t="s">
        <v>38</v>
      </c>
      <c r="D23676" s="24">
        <v>6.7052982800000001</v>
      </c>
      <c r="E23676" s="24">
        <v>0</v>
      </c>
      <c r="F23676" s="24">
        <v>408.93611213000003</v>
      </c>
      <c r="G23676" s="24">
        <v>0</v>
      </c>
    </row>
    <row r="23677" spans="1:7" x14ac:dyDescent="0.2">
      <c r="A23677" s="29">
        <v>45170</v>
      </c>
      <c r="B23677" s="24" t="s">
        <v>10</v>
      </c>
      <c r="C23677" s="24" t="s">
        <v>39</v>
      </c>
      <c r="D23677" s="24">
        <v>5.2661972500000003</v>
      </c>
      <c r="E23677" s="24">
        <v>0</v>
      </c>
      <c r="F23677" s="24">
        <v>323.55802404000002</v>
      </c>
      <c r="G23677" s="24">
        <v>0</v>
      </c>
    </row>
    <row r="23678" spans="1:7" x14ac:dyDescent="0.2">
      <c r="A23678" s="29">
        <v>45170</v>
      </c>
      <c r="B23678" s="24" t="s">
        <v>10</v>
      </c>
      <c r="C23678" s="24" t="s">
        <v>40</v>
      </c>
      <c r="D23678" s="24">
        <v>3.6863465099999999</v>
      </c>
      <c r="E23678" s="24">
        <v>0</v>
      </c>
      <c r="F23678" s="24">
        <v>223.69639275</v>
      </c>
      <c r="G23678" s="24">
        <v>0</v>
      </c>
    </row>
    <row r="23679" spans="1:7" x14ac:dyDescent="0.2">
      <c r="A23679" s="29">
        <v>45170</v>
      </c>
      <c r="B23679" s="24" t="s">
        <v>11</v>
      </c>
      <c r="C23679" s="24" t="s">
        <v>33</v>
      </c>
      <c r="D23679" s="24">
        <v>65.29010212</v>
      </c>
      <c r="E23679" s="24">
        <v>0</v>
      </c>
      <c r="F23679" s="24">
        <v>5247.8432783199996</v>
      </c>
      <c r="G23679" s="24">
        <v>0</v>
      </c>
    </row>
    <row r="23680" spans="1:7" x14ac:dyDescent="0.2">
      <c r="A23680" s="29">
        <v>45170</v>
      </c>
      <c r="B23680" s="24" t="s">
        <v>11</v>
      </c>
      <c r="C23680" s="24" t="s">
        <v>34</v>
      </c>
      <c r="D23680" s="24">
        <v>45.58279142</v>
      </c>
      <c r="E23680" s="24">
        <v>0</v>
      </c>
      <c r="F23680" s="24">
        <v>3645.80677023</v>
      </c>
      <c r="G23680" s="24">
        <v>0</v>
      </c>
    </row>
    <row r="23681" spans="1:7" x14ac:dyDescent="0.2">
      <c r="A23681" s="29">
        <v>45170</v>
      </c>
      <c r="B23681" s="24" t="s">
        <v>11</v>
      </c>
      <c r="C23681" s="24" t="s">
        <v>35</v>
      </c>
      <c r="D23681" s="24">
        <v>58.529084220000001</v>
      </c>
      <c r="E23681" s="24">
        <v>0</v>
      </c>
      <c r="F23681" s="24">
        <v>4672.2914561300004</v>
      </c>
      <c r="G23681" s="24">
        <v>0</v>
      </c>
    </row>
    <row r="23682" spans="1:7" x14ac:dyDescent="0.2">
      <c r="A23682" s="29">
        <v>45170</v>
      </c>
      <c r="B23682" s="24" t="s">
        <v>11</v>
      </c>
      <c r="C23682" s="24" t="s">
        <v>36</v>
      </c>
      <c r="D23682" s="24">
        <v>19.753642930000002</v>
      </c>
      <c r="E23682" s="24">
        <v>0</v>
      </c>
      <c r="F23682" s="24">
        <v>1565.8988084</v>
      </c>
      <c r="G23682" s="24">
        <v>0</v>
      </c>
    </row>
    <row r="23683" spans="1:7" x14ac:dyDescent="0.2">
      <c r="A23683" s="29">
        <v>45170</v>
      </c>
      <c r="B23683" s="24" t="s">
        <v>11</v>
      </c>
      <c r="C23683" s="24" t="s">
        <v>37</v>
      </c>
      <c r="D23683" s="24">
        <v>57.73253922</v>
      </c>
      <c r="E23683" s="24">
        <v>0</v>
      </c>
      <c r="F23683" s="24">
        <v>4685.1515303200003</v>
      </c>
      <c r="G23683" s="24">
        <v>0</v>
      </c>
    </row>
    <row r="23684" spans="1:7" x14ac:dyDescent="0.2">
      <c r="A23684" s="29">
        <v>45170</v>
      </c>
      <c r="B23684" s="24" t="s">
        <v>11</v>
      </c>
      <c r="C23684" s="24" t="s">
        <v>38</v>
      </c>
      <c r="D23684" s="24">
        <v>4.962459</v>
      </c>
      <c r="E23684" s="24">
        <v>0</v>
      </c>
      <c r="F23684" s="24">
        <v>419.77144857000002</v>
      </c>
      <c r="G23684" s="24">
        <v>0</v>
      </c>
    </row>
    <row r="23685" spans="1:7" x14ac:dyDescent="0.2">
      <c r="A23685" s="29">
        <v>45170</v>
      </c>
      <c r="B23685" s="24" t="s">
        <v>11</v>
      </c>
      <c r="C23685" s="24" t="s">
        <v>39</v>
      </c>
      <c r="D23685" s="24">
        <v>3.4600695899999998</v>
      </c>
      <c r="E23685" s="24">
        <v>0</v>
      </c>
      <c r="F23685" s="24">
        <v>276.02068467999999</v>
      </c>
      <c r="G23685" s="24">
        <v>0</v>
      </c>
    </row>
    <row r="23686" spans="1:7" x14ac:dyDescent="0.2">
      <c r="A23686" s="29">
        <v>45170</v>
      </c>
      <c r="B23686" s="24" t="s">
        <v>11</v>
      </c>
      <c r="C23686" s="24" t="s">
        <v>40</v>
      </c>
      <c r="D23686" s="24">
        <v>2.0169411899999998</v>
      </c>
      <c r="E23686" s="24">
        <v>0</v>
      </c>
      <c r="F23686" s="24">
        <v>187.28581746</v>
      </c>
      <c r="G23686" s="24">
        <v>0</v>
      </c>
    </row>
    <row r="23687" spans="1:7" x14ac:dyDescent="0.2">
      <c r="A23687" s="29">
        <v>45200</v>
      </c>
      <c r="B23687" s="24" t="s">
        <v>13</v>
      </c>
      <c r="C23687" s="24" t="s">
        <v>33</v>
      </c>
      <c r="D23687" s="24">
        <v>2.4564654699999999</v>
      </c>
      <c r="E23687" s="24">
        <v>9.8457073600000005</v>
      </c>
      <c r="F23687" s="24">
        <v>0</v>
      </c>
      <c r="G23687" s="24">
        <v>0</v>
      </c>
    </row>
    <row r="23688" spans="1:7" x14ac:dyDescent="0.2">
      <c r="A23688" s="29">
        <v>45200</v>
      </c>
      <c r="B23688" s="24" t="s">
        <v>13</v>
      </c>
      <c r="C23688" s="24" t="s">
        <v>34</v>
      </c>
      <c r="D23688" s="24">
        <v>0.55943947000000005</v>
      </c>
      <c r="E23688" s="24">
        <v>9.9772158199999996</v>
      </c>
      <c r="F23688" s="24">
        <v>0</v>
      </c>
      <c r="G23688" s="24">
        <v>0</v>
      </c>
    </row>
    <row r="23689" spans="1:7" x14ac:dyDescent="0.2">
      <c r="A23689" s="29">
        <v>45200</v>
      </c>
      <c r="B23689" s="24" t="s">
        <v>13</v>
      </c>
      <c r="C23689" s="24" t="s">
        <v>35</v>
      </c>
      <c r="D23689" s="24">
        <v>0</v>
      </c>
      <c r="E23689" s="24">
        <v>7.3363548099999996</v>
      </c>
      <c r="F23689" s="24">
        <v>0</v>
      </c>
      <c r="G23689" s="24">
        <v>0</v>
      </c>
    </row>
    <row r="23690" spans="1:7" x14ac:dyDescent="0.2">
      <c r="A23690" s="29">
        <v>45200</v>
      </c>
      <c r="B23690" s="24" t="s">
        <v>13</v>
      </c>
      <c r="C23690" s="24" t="s">
        <v>36</v>
      </c>
      <c r="D23690" s="24">
        <v>0.27276847999999998</v>
      </c>
      <c r="E23690" s="24">
        <v>3.0800027299999999</v>
      </c>
      <c r="F23690" s="24">
        <v>0</v>
      </c>
      <c r="G23690" s="24">
        <v>0</v>
      </c>
    </row>
    <row r="23691" spans="1:7" x14ac:dyDescent="0.2">
      <c r="A23691" s="29">
        <v>45200</v>
      </c>
      <c r="B23691" s="24" t="s">
        <v>13</v>
      </c>
      <c r="C23691" s="24" t="s">
        <v>37</v>
      </c>
      <c r="D23691" s="24">
        <v>0.29693629999999999</v>
      </c>
      <c r="E23691" s="24">
        <v>2.7307502399999999</v>
      </c>
      <c r="F23691" s="24">
        <v>0</v>
      </c>
      <c r="G23691" s="24">
        <v>0</v>
      </c>
    </row>
    <row r="23692" spans="1:7" x14ac:dyDescent="0.2">
      <c r="A23692" s="29">
        <v>45200</v>
      </c>
      <c r="B23692" s="24" t="s">
        <v>13</v>
      </c>
      <c r="C23692" s="24" t="s">
        <v>38</v>
      </c>
      <c r="D23692" s="24">
        <v>0</v>
      </c>
      <c r="E23692" s="24">
        <v>1.13487465</v>
      </c>
      <c r="F23692" s="24">
        <v>0</v>
      </c>
      <c r="G23692" s="24">
        <v>0</v>
      </c>
    </row>
    <row r="23693" spans="1:7" x14ac:dyDescent="0.2">
      <c r="A23693" s="29">
        <v>45200</v>
      </c>
      <c r="B23693" s="24" t="s">
        <v>13</v>
      </c>
      <c r="C23693" s="24" t="s">
        <v>40</v>
      </c>
      <c r="D23693" s="24">
        <v>0.42105042999999998</v>
      </c>
      <c r="E23693" s="24">
        <v>0.49471739999999997</v>
      </c>
      <c r="F23693" s="24">
        <v>0</v>
      </c>
      <c r="G23693" s="24">
        <v>0</v>
      </c>
    </row>
    <row r="23694" spans="1:7" x14ac:dyDescent="0.2">
      <c r="A23694" s="29">
        <v>45200</v>
      </c>
      <c r="B23694" s="24" t="s">
        <v>2</v>
      </c>
      <c r="C23694" s="24" t="s">
        <v>33</v>
      </c>
      <c r="D23694" s="24">
        <v>3.7936987499999999</v>
      </c>
      <c r="E23694" s="24">
        <v>166.70071887</v>
      </c>
      <c r="F23694" s="24">
        <v>26.424195579999999</v>
      </c>
      <c r="G23694" s="24">
        <v>1001.01046724</v>
      </c>
    </row>
    <row r="23695" spans="1:7" x14ac:dyDescent="0.2">
      <c r="A23695" s="29">
        <v>45200</v>
      </c>
      <c r="B23695" s="24" t="s">
        <v>2</v>
      </c>
      <c r="C23695" s="24" t="s">
        <v>34</v>
      </c>
      <c r="D23695" s="24">
        <v>1.55608518</v>
      </c>
      <c r="E23695" s="24">
        <v>173.08675206000001</v>
      </c>
      <c r="F23695" s="24">
        <v>7.5270833699999997</v>
      </c>
      <c r="G23695" s="24">
        <v>1052.49615202</v>
      </c>
    </row>
    <row r="23696" spans="1:7" x14ac:dyDescent="0.2">
      <c r="A23696" s="29">
        <v>45200</v>
      </c>
      <c r="B23696" s="24" t="s">
        <v>2</v>
      </c>
      <c r="C23696" s="24" t="s">
        <v>35</v>
      </c>
      <c r="D23696" s="24">
        <v>2.9064553100000001</v>
      </c>
      <c r="E23696" s="24">
        <v>121.47322504</v>
      </c>
      <c r="F23696" s="24">
        <v>21.494850700000001</v>
      </c>
      <c r="G23696" s="24">
        <v>755.83886489999998</v>
      </c>
    </row>
    <row r="23697" spans="1:7" x14ac:dyDescent="0.2">
      <c r="A23697" s="29">
        <v>45200</v>
      </c>
      <c r="B23697" s="24" t="s">
        <v>2</v>
      </c>
      <c r="C23697" s="24" t="s">
        <v>36</v>
      </c>
      <c r="D23697" s="24">
        <v>0.49823682000000002</v>
      </c>
      <c r="E23697" s="24">
        <v>39.10947642</v>
      </c>
      <c r="F23697" s="24">
        <v>1.3311683299999999</v>
      </c>
      <c r="G23697" s="24">
        <v>234.01050511</v>
      </c>
    </row>
    <row r="23698" spans="1:7" x14ac:dyDescent="0.2">
      <c r="A23698" s="29">
        <v>45200</v>
      </c>
      <c r="B23698" s="24" t="s">
        <v>2</v>
      </c>
      <c r="C23698" s="24" t="s">
        <v>37</v>
      </c>
      <c r="D23698" s="24">
        <v>3.5468154099999998</v>
      </c>
      <c r="E23698" s="24">
        <v>61.702245439999999</v>
      </c>
      <c r="F23698" s="24">
        <v>25.11018928</v>
      </c>
      <c r="G23698" s="24">
        <v>374.70877896000002</v>
      </c>
    </row>
    <row r="23699" spans="1:7" x14ac:dyDescent="0.2">
      <c r="A23699" s="29">
        <v>45200</v>
      </c>
      <c r="B23699" s="24" t="s">
        <v>2</v>
      </c>
      <c r="C23699" s="24" t="s">
        <v>38</v>
      </c>
      <c r="D23699" s="24">
        <v>0.10870613</v>
      </c>
      <c r="E23699" s="24">
        <v>14.011057900000001</v>
      </c>
      <c r="F23699" s="24">
        <v>0.86964900999999994</v>
      </c>
      <c r="G23699" s="24">
        <v>80.924296979999994</v>
      </c>
    </row>
    <row r="23700" spans="1:7" x14ac:dyDescent="0.2">
      <c r="A23700" s="29">
        <v>45200</v>
      </c>
      <c r="B23700" s="24" t="s">
        <v>2</v>
      </c>
      <c r="C23700" s="24" t="s">
        <v>39</v>
      </c>
      <c r="D23700" s="24">
        <v>0.18621572</v>
      </c>
      <c r="E23700" s="24">
        <v>4.6835470900000002</v>
      </c>
      <c r="F23700" s="24">
        <v>1.48972572</v>
      </c>
      <c r="G23700" s="24">
        <v>28.494554229999999</v>
      </c>
    </row>
    <row r="23701" spans="1:7" x14ac:dyDescent="0.2">
      <c r="A23701" s="29">
        <v>45200</v>
      </c>
      <c r="B23701" s="24" t="s">
        <v>2</v>
      </c>
      <c r="C23701" s="24" t="s">
        <v>40</v>
      </c>
      <c r="D23701" s="24">
        <v>0</v>
      </c>
      <c r="E23701" s="24">
        <v>10.48620006</v>
      </c>
      <c r="F23701" s="24">
        <v>0</v>
      </c>
      <c r="G23701" s="24">
        <v>60.350440740000003</v>
      </c>
    </row>
    <row r="23702" spans="1:7" x14ac:dyDescent="0.2">
      <c r="A23702" s="29">
        <v>45200</v>
      </c>
      <c r="B23702" s="24" t="s">
        <v>3</v>
      </c>
      <c r="C23702" s="24" t="s">
        <v>33</v>
      </c>
      <c r="D23702" s="24">
        <v>2.4929387099999998</v>
      </c>
      <c r="E23702" s="24">
        <v>317.86234439999998</v>
      </c>
      <c r="F23702" s="24">
        <v>29.562217520000001</v>
      </c>
      <c r="G23702" s="24">
        <v>4524.3537748299996</v>
      </c>
    </row>
    <row r="23703" spans="1:7" x14ac:dyDescent="0.2">
      <c r="A23703" s="29">
        <v>45200</v>
      </c>
      <c r="B23703" s="24" t="s">
        <v>3</v>
      </c>
      <c r="C23703" s="24" t="s">
        <v>34</v>
      </c>
      <c r="D23703" s="24">
        <v>3.0811127200000001</v>
      </c>
      <c r="E23703" s="24">
        <v>303.20710398</v>
      </c>
      <c r="F23703" s="24">
        <v>46.486440870000003</v>
      </c>
      <c r="G23703" s="24">
        <v>4190.01682583</v>
      </c>
    </row>
    <row r="23704" spans="1:7" x14ac:dyDescent="0.2">
      <c r="A23704" s="29">
        <v>45200</v>
      </c>
      <c r="B23704" s="24" t="s">
        <v>3</v>
      </c>
      <c r="C23704" s="24" t="s">
        <v>35</v>
      </c>
      <c r="D23704" s="24">
        <v>0.53755269000000006</v>
      </c>
      <c r="E23704" s="24">
        <v>219.31258253999999</v>
      </c>
      <c r="F23704" s="24">
        <v>8.0632903700000007</v>
      </c>
      <c r="G23704" s="24">
        <v>3121.3134226400002</v>
      </c>
    </row>
    <row r="23705" spans="1:7" x14ac:dyDescent="0.2">
      <c r="A23705" s="29">
        <v>45200</v>
      </c>
      <c r="B23705" s="24" t="s">
        <v>3</v>
      </c>
      <c r="C23705" s="24" t="s">
        <v>36</v>
      </c>
      <c r="D23705" s="24">
        <v>0.80272250000000001</v>
      </c>
      <c r="E23705" s="24">
        <v>83.754107660000003</v>
      </c>
      <c r="F23705" s="24">
        <v>12.54457687</v>
      </c>
      <c r="G23705" s="24">
        <v>1179.9236826900001</v>
      </c>
    </row>
    <row r="23706" spans="1:7" x14ac:dyDescent="0.2">
      <c r="A23706" s="29">
        <v>45200</v>
      </c>
      <c r="B23706" s="24" t="s">
        <v>3</v>
      </c>
      <c r="C23706" s="24" t="s">
        <v>37</v>
      </c>
      <c r="D23706" s="24">
        <v>0.41194035000000001</v>
      </c>
      <c r="E23706" s="24">
        <v>130.20204229999999</v>
      </c>
      <c r="F23706" s="24">
        <v>5.3552245899999997</v>
      </c>
      <c r="G23706" s="24">
        <v>1825.9600539999999</v>
      </c>
    </row>
    <row r="23707" spans="1:7" x14ac:dyDescent="0.2">
      <c r="A23707" s="29">
        <v>45200</v>
      </c>
      <c r="B23707" s="24" t="s">
        <v>3</v>
      </c>
      <c r="C23707" s="24" t="s">
        <v>38</v>
      </c>
      <c r="D23707" s="24">
        <v>0.14908415</v>
      </c>
      <c r="E23707" s="24">
        <v>20.576146300000001</v>
      </c>
      <c r="F23707" s="24">
        <v>2.53443057</v>
      </c>
      <c r="G23707" s="24">
        <v>292.10419134</v>
      </c>
    </row>
    <row r="23708" spans="1:7" x14ac:dyDescent="0.2">
      <c r="A23708" s="29">
        <v>45200</v>
      </c>
      <c r="B23708" s="24" t="s">
        <v>3</v>
      </c>
      <c r="C23708" s="24" t="s">
        <v>39</v>
      </c>
      <c r="D23708" s="24">
        <v>0.16003605000000001</v>
      </c>
      <c r="E23708" s="24">
        <v>4.3367046800000004</v>
      </c>
      <c r="F23708" s="24">
        <v>2.5605768599999998</v>
      </c>
      <c r="G23708" s="24">
        <v>58.91301885</v>
      </c>
    </row>
    <row r="23709" spans="1:7" x14ac:dyDescent="0.2">
      <c r="A23709" s="29">
        <v>45200</v>
      </c>
      <c r="B23709" s="24" t="s">
        <v>3</v>
      </c>
      <c r="C23709" s="24" t="s">
        <v>40</v>
      </c>
      <c r="D23709" s="24">
        <v>0.34901443999999998</v>
      </c>
      <c r="E23709" s="24">
        <v>20.407838559999998</v>
      </c>
      <c r="F23709" s="24">
        <v>5.8225748900000003</v>
      </c>
      <c r="G23709" s="24">
        <v>280.99174706999997</v>
      </c>
    </row>
    <row r="23710" spans="1:7" x14ac:dyDescent="0.2">
      <c r="A23710" s="29">
        <v>45200</v>
      </c>
      <c r="B23710" s="24" t="s">
        <v>4</v>
      </c>
      <c r="C23710" s="24" t="s">
        <v>33</v>
      </c>
      <c r="D23710" s="24">
        <v>14.37428472</v>
      </c>
      <c r="E23710" s="24">
        <v>518.20318235000002</v>
      </c>
      <c r="F23710" s="24">
        <v>357.13397502999999</v>
      </c>
      <c r="G23710" s="24">
        <v>12073.20324981</v>
      </c>
    </row>
    <row r="23711" spans="1:7" x14ac:dyDescent="0.2">
      <c r="A23711" s="29">
        <v>45200</v>
      </c>
      <c r="B23711" s="24" t="s">
        <v>4</v>
      </c>
      <c r="C23711" s="24" t="s">
        <v>34</v>
      </c>
      <c r="D23711" s="24">
        <v>13.303504849999999</v>
      </c>
      <c r="E23711" s="24">
        <v>437.21520564999997</v>
      </c>
      <c r="F23711" s="24">
        <v>333.56211372000001</v>
      </c>
      <c r="G23711" s="24">
        <v>10155.333451680001</v>
      </c>
    </row>
    <row r="23712" spans="1:7" x14ac:dyDescent="0.2">
      <c r="A23712" s="29">
        <v>45200</v>
      </c>
      <c r="B23712" s="24" t="s">
        <v>4</v>
      </c>
      <c r="C23712" s="24" t="s">
        <v>35</v>
      </c>
      <c r="D23712" s="24">
        <v>8.4070819199999995</v>
      </c>
      <c r="E23712" s="24">
        <v>325.34233592999999</v>
      </c>
      <c r="F23712" s="24">
        <v>211.60474866999999</v>
      </c>
      <c r="G23712" s="24">
        <v>7651.4928212599998</v>
      </c>
    </row>
    <row r="23713" spans="1:7" x14ac:dyDescent="0.2">
      <c r="A23713" s="29">
        <v>45200</v>
      </c>
      <c r="B23713" s="24" t="s">
        <v>4</v>
      </c>
      <c r="C23713" s="24" t="s">
        <v>36</v>
      </c>
      <c r="D23713" s="24">
        <v>3.24846842</v>
      </c>
      <c r="E23713" s="24">
        <v>120.49347152</v>
      </c>
      <c r="F23713" s="24">
        <v>71.311300590000002</v>
      </c>
      <c r="G23713" s="24">
        <v>2813.1156839400001</v>
      </c>
    </row>
    <row r="23714" spans="1:7" x14ac:dyDescent="0.2">
      <c r="A23714" s="29">
        <v>45200</v>
      </c>
      <c r="B23714" s="24" t="s">
        <v>4</v>
      </c>
      <c r="C23714" s="24" t="s">
        <v>37</v>
      </c>
      <c r="D23714" s="24">
        <v>4.6514854400000001</v>
      </c>
      <c r="E23714" s="24">
        <v>200.06877657000001</v>
      </c>
      <c r="F23714" s="24">
        <v>113.92791314</v>
      </c>
      <c r="G23714" s="24">
        <v>4660.9828432200002</v>
      </c>
    </row>
    <row r="23715" spans="1:7" x14ac:dyDescent="0.2">
      <c r="A23715" s="29">
        <v>45200</v>
      </c>
      <c r="B23715" s="24" t="s">
        <v>4</v>
      </c>
      <c r="C23715" s="24" t="s">
        <v>38</v>
      </c>
      <c r="D23715" s="24">
        <v>1.5867554399999999</v>
      </c>
      <c r="E23715" s="24">
        <v>39.617255010000001</v>
      </c>
      <c r="F23715" s="24">
        <v>40.487246380000002</v>
      </c>
      <c r="G23715" s="24">
        <v>920.35453675999997</v>
      </c>
    </row>
    <row r="23716" spans="1:7" x14ac:dyDescent="0.2">
      <c r="A23716" s="29">
        <v>45200</v>
      </c>
      <c r="B23716" s="24" t="s">
        <v>4</v>
      </c>
      <c r="C23716" s="24" t="s">
        <v>39</v>
      </c>
      <c r="D23716" s="24">
        <v>0.45770675</v>
      </c>
      <c r="E23716" s="24">
        <v>14.951726710000001</v>
      </c>
      <c r="F23716" s="24">
        <v>10.31521489</v>
      </c>
      <c r="G23716" s="24">
        <v>337.93469898000001</v>
      </c>
    </row>
    <row r="23717" spans="1:7" x14ac:dyDescent="0.2">
      <c r="A23717" s="29">
        <v>45200</v>
      </c>
      <c r="B23717" s="24" t="s">
        <v>4</v>
      </c>
      <c r="C23717" s="24" t="s">
        <v>40</v>
      </c>
      <c r="D23717" s="24">
        <v>0.63952562000000002</v>
      </c>
      <c r="E23717" s="24">
        <v>26.19101143</v>
      </c>
      <c r="F23717" s="24">
        <v>15.56839501</v>
      </c>
      <c r="G23717" s="24">
        <v>599.22767065999994</v>
      </c>
    </row>
    <row r="23718" spans="1:7" x14ac:dyDescent="0.2">
      <c r="A23718" s="29">
        <v>45200</v>
      </c>
      <c r="B23718" s="24" t="s">
        <v>5</v>
      </c>
      <c r="C23718" s="24" t="s">
        <v>33</v>
      </c>
      <c r="D23718" s="24">
        <v>27.491424859999999</v>
      </c>
      <c r="E23718" s="24">
        <v>278.06608427999998</v>
      </c>
      <c r="F23718" s="24">
        <v>856.22794480000005</v>
      </c>
      <c r="G23718" s="24">
        <v>8598.9682279400004</v>
      </c>
    </row>
    <row r="23719" spans="1:7" x14ac:dyDescent="0.2">
      <c r="A23719" s="29">
        <v>45200</v>
      </c>
      <c r="B23719" s="24" t="s">
        <v>5</v>
      </c>
      <c r="C23719" s="24" t="s">
        <v>34</v>
      </c>
      <c r="D23719" s="24">
        <v>41.353578550000002</v>
      </c>
      <c r="E23719" s="24">
        <v>257.69881243999998</v>
      </c>
      <c r="F23719" s="24">
        <v>1292.55612754</v>
      </c>
      <c r="G23719" s="24">
        <v>7978.0361993500001</v>
      </c>
    </row>
    <row r="23720" spans="1:7" x14ac:dyDescent="0.2">
      <c r="A23720" s="29">
        <v>45200</v>
      </c>
      <c r="B23720" s="24" t="s">
        <v>5</v>
      </c>
      <c r="C23720" s="24" t="s">
        <v>35</v>
      </c>
      <c r="D23720" s="24">
        <v>24.279115109999999</v>
      </c>
      <c r="E23720" s="24">
        <v>217.18305353</v>
      </c>
      <c r="F23720" s="24">
        <v>754.62830310000004</v>
      </c>
      <c r="G23720" s="24">
        <v>6736.5464907899996</v>
      </c>
    </row>
    <row r="23721" spans="1:7" x14ac:dyDescent="0.2">
      <c r="A23721" s="29">
        <v>45200</v>
      </c>
      <c r="B23721" s="24" t="s">
        <v>5</v>
      </c>
      <c r="C23721" s="24" t="s">
        <v>36</v>
      </c>
      <c r="D23721" s="24">
        <v>10.55273612</v>
      </c>
      <c r="E23721" s="24">
        <v>77.392917870000005</v>
      </c>
      <c r="F23721" s="24">
        <v>329.72972271999998</v>
      </c>
      <c r="G23721" s="24">
        <v>2388.4549751499999</v>
      </c>
    </row>
    <row r="23722" spans="1:7" x14ac:dyDescent="0.2">
      <c r="A23722" s="29">
        <v>45200</v>
      </c>
      <c r="B23722" s="24" t="s">
        <v>5</v>
      </c>
      <c r="C23722" s="24" t="s">
        <v>37</v>
      </c>
      <c r="D23722" s="24">
        <v>11.21876477</v>
      </c>
      <c r="E23722" s="24">
        <v>109.02247704</v>
      </c>
      <c r="F23722" s="24">
        <v>349.11350432</v>
      </c>
      <c r="G23722" s="24">
        <v>3360.3532166700002</v>
      </c>
    </row>
    <row r="23723" spans="1:7" x14ac:dyDescent="0.2">
      <c r="A23723" s="29">
        <v>45200</v>
      </c>
      <c r="B23723" s="24" t="s">
        <v>5</v>
      </c>
      <c r="C23723" s="24" t="s">
        <v>38</v>
      </c>
      <c r="D23723" s="24">
        <v>1.81547104</v>
      </c>
      <c r="E23723" s="24">
        <v>25.27587857</v>
      </c>
      <c r="F23723" s="24">
        <v>57.4219984</v>
      </c>
      <c r="G23723" s="24">
        <v>786.30808879999995</v>
      </c>
    </row>
    <row r="23724" spans="1:7" x14ac:dyDescent="0.2">
      <c r="A23724" s="29">
        <v>45200</v>
      </c>
      <c r="B23724" s="24" t="s">
        <v>5</v>
      </c>
      <c r="C23724" s="24" t="s">
        <v>39</v>
      </c>
      <c r="D23724" s="24">
        <v>0.63981365000000001</v>
      </c>
      <c r="E23724" s="24">
        <v>7.6012881500000002</v>
      </c>
      <c r="F23724" s="24">
        <v>20.077130279999999</v>
      </c>
      <c r="G23724" s="24">
        <v>233.61788207999999</v>
      </c>
    </row>
    <row r="23725" spans="1:7" x14ac:dyDescent="0.2">
      <c r="A23725" s="29">
        <v>45200</v>
      </c>
      <c r="B23725" s="24" t="s">
        <v>5</v>
      </c>
      <c r="C23725" s="24" t="s">
        <v>40</v>
      </c>
      <c r="D23725" s="24">
        <v>2.3446315599999998</v>
      </c>
      <c r="E23725" s="24">
        <v>13.447972800000001</v>
      </c>
      <c r="F23725" s="24">
        <v>72.348860860000002</v>
      </c>
      <c r="G23725" s="24">
        <v>416.23206033999998</v>
      </c>
    </row>
    <row r="23726" spans="1:7" x14ac:dyDescent="0.2">
      <c r="A23726" s="29">
        <v>45200</v>
      </c>
      <c r="B23726" s="24" t="s">
        <v>6</v>
      </c>
      <c r="C23726" s="24" t="s">
        <v>33</v>
      </c>
      <c r="D23726" s="24">
        <v>1224.6049782299999</v>
      </c>
      <c r="E23726" s="24">
        <v>0</v>
      </c>
      <c r="F23726" s="24">
        <v>45704.742665830003</v>
      </c>
      <c r="G23726" s="24">
        <v>0</v>
      </c>
    </row>
    <row r="23727" spans="1:7" x14ac:dyDescent="0.2">
      <c r="A23727" s="29">
        <v>45200</v>
      </c>
      <c r="B23727" s="24" t="s">
        <v>6</v>
      </c>
      <c r="C23727" s="24" t="s">
        <v>34</v>
      </c>
      <c r="D23727" s="24">
        <v>1022.0403060800001</v>
      </c>
      <c r="E23727" s="24">
        <v>0</v>
      </c>
      <c r="F23727" s="24">
        <v>38398.309062079999</v>
      </c>
      <c r="G23727" s="24">
        <v>0</v>
      </c>
    </row>
    <row r="23728" spans="1:7" x14ac:dyDescent="0.2">
      <c r="A23728" s="29">
        <v>45200</v>
      </c>
      <c r="B23728" s="24" t="s">
        <v>6</v>
      </c>
      <c r="C23728" s="24" t="s">
        <v>35</v>
      </c>
      <c r="D23728" s="24">
        <v>751.54262568000001</v>
      </c>
      <c r="E23728" s="24">
        <v>0</v>
      </c>
      <c r="F23728" s="24">
        <v>28104.823495289998</v>
      </c>
      <c r="G23728" s="24">
        <v>0</v>
      </c>
    </row>
    <row r="23729" spans="1:7" x14ac:dyDescent="0.2">
      <c r="A23729" s="29">
        <v>45200</v>
      </c>
      <c r="B23729" s="24" t="s">
        <v>6</v>
      </c>
      <c r="C23729" s="24" t="s">
        <v>36</v>
      </c>
      <c r="D23729" s="24">
        <v>277.74342286000001</v>
      </c>
      <c r="E23729" s="24">
        <v>0</v>
      </c>
      <c r="F23729" s="24">
        <v>10416.252754409999</v>
      </c>
      <c r="G23729" s="24">
        <v>0</v>
      </c>
    </row>
    <row r="23730" spans="1:7" x14ac:dyDescent="0.2">
      <c r="A23730" s="29">
        <v>45200</v>
      </c>
      <c r="B23730" s="24" t="s">
        <v>6</v>
      </c>
      <c r="C23730" s="24" t="s">
        <v>37</v>
      </c>
      <c r="D23730" s="24">
        <v>360.59696932000003</v>
      </c>
      <c r="E23730" s="24">
        <v>0</v>
      </c>
      <c r="F23730" s="24">
        <v>13486.65811798</v>
      </c>
      <c r="G23730" s="24">
        <v>0</v>
      </c>
    </row>
    <row r="23731" spans="1:7" x14ac:dyDescent="0.2">
      <c r="A23731" s="29">
        <v>45200</v>
      </c>
      <c r="B23731" s="24" t="s">
        <v>6</v>
      </c>
      <c r="C23731" s="24" t="s">
        <v>38</v>
      </c>
      <c r="D23731" s="24">
        <v>79.067927109999999</v>
      </c>
      <c r="E23731" s="24">
        <v>0</v>
      </c>
      <c r="F23731" s="24">
        <v>2958.2806246700002</v>
      </c>
      <c r="G23731" s="24">
        <v>0</v>
      </c>
    </row>
    <row r="23732" spans="1:7" x14ac:dyDescent="0.2">
      <c r="A23732" s="29">
        <v>45200</v>
      </c>
      <c r="B23732" s="24" t="s">
        <v>6</v>
      </c>
      <c r="C23732" s="24" t="s">
        <v>39</v>
      </c>
      <c r="D23732" s="24">
        <v>47.28959596</v>
      </c>
      <c r="E23732" s="24">
        <v>0</v>
      </c>
      <c r="F23732" s="24">
        <v>1774.9932958100001</v>
      </c>
      <c r="G23732" s="24">
        <v>0</v>
      </c>
    </row>
    <row r="23733" spans="1:7" x14ac:dyDescent="0.2">
      <c r="A23733" s="29">
        <v>45200</v>
      </c>
      <c r="B23733" s="24" t="s">
        <v>6</v>
      </c>
      <c r="C23733" s="24" t="s">
        <v>40</v>
      </c>
      <c r="D23733" s="24">
        <v>97.307152990000006</v>
      </c>
      <c r="E23733" s="24">
        <v>0</v>
      </c>
      <c r="F23733" s="24">
        <v>3628.8965674000001</v>
      </c>
      <c r="G23733" s="24">
        <v>0</v>
      </c>
    </row>
    <row r="23734" spans="1:7" x14ac:dyDescent="0.2">
      <c r="A23734" s="29">
        <v>45200</v>
      </c>
      <c r="B23734" s="24" t="s">
        <v>7</v>
      </c>
      <c r="C23734" s="24" t="s">
        <v>33</v>
      </c>
      <c r="D23734" s="24">
        <v>1120.76305712</v>
      </c>
      <c r="E23734" s="24">
        <v>0</v>
      </c>
      <c r="F23734" s="24">
        <v>45092.642227429998</v>
      </c>
      <c r="G23734" s="24">
        <v>0</v>
      </c>
    </row>
    <row r="23735" spans="1:7" x14ac:dyDescent="0.2">
      <c r="A23735" s="29">
        <v>45200</v>
      </c>
      <c r="B23735" s="24" t="s">
        <v>7</v>
      </c>
      <c r="C23735" s="24" t="s">
        <v>34</v>
      </c>
      <c r="D23735" s="24">
        <v>902.37231180000003</v>
      </c>
      <c r="E23735" s="24">
        <v>0</v>
      </c>
      <c r="F23735" s="24">
        <v>36344.265495380001</v>
      </c>
      <c r="G23735" s="24">
        <v>0</v>
      </c>
    </row>
    <row r="23736" spans="1:7" x14ac:dyDescent="0.2">
      <c r="A23736" s="29">
        <v>45200</v>
      </c>
      <c r="B23736" s="24" t="s">
        <v>7</v>
      </c>
      <c r="C23736" s="24" t="s">
        <v>35</v>
      </c>
      <c r="D23736" s="24">
        <v>669.16587499000002</v>
      </c>
      <c r="E23736" s="24">
        <v>0</v>
      </c>
      <c r="F23736" s="24">
        <v>26995.01135597</v>
      </c>
      <c r="G23736" s="24">
        <v>0</v>
      </c>
    </row>
    <row r="23737" spans="1:7" x14ac:dyDescent="0.2">
      <c r="A23737" s="29">
        <v>45200</v>
      </c>
      <c r="B23737" s="24" t="s">
        <v>7</v>
      </c>
      <c r="C23737" s="24" t="s">
        <v>36</v>
      </c>
      <c r="D23737" s="24">
        <v>192.77552972000001</v>
      </c>
      <c r="E23737" s="24">
        <v>0</v>
      </c>
      <c r="F23737" s="24">
        <v>7755.6146513499998</v>
      </c>
      <c r="G23737" s="24">
        <v>0</v>
      </c>
    </row>
    <row r="23738" spans="1:7" x14ac:dyDescent="0.2">
      <c r="A23738" s="29">
        <v>45200</v>
      </c>
      <c r="B23738" s="24" t="s">
        <v>7</v>
      </c>
      <c r="C23738" s="24" t="s">
        <v>37</v>
      </c>
      <c r="D23738" s="24">
        <v>356.58960648999999</v>
      </c>
      <c r="E23738" s="24">
        <v>0</v>
      </c>
      <c r="F23738" s="24">
        <v>14382.13867127</v>
      </c>
      <c r="G23738" s="24">
        <v>0</v>
      </c>
    </row>
    <row r="23739" spans="1:7" x14ac:dyDescent="0.2">
      <c r="A23739" s="29">
        <v>45200</v>
      </c>
      <c r="B23739" s="24" t="s">
        <v>7</v>
      </c>
      <c r="C23739" s="24" t="s">
        <v>38</v>
      </c>
      <c r="D23739" s="24">
        <v>61.214482160000003</v>
      </c>
      <c r="E23739" s="24">
        <v>0</v>
      </c>
      <c r="F23739" s="24">
        <v>2469.8061461900002</v>
      </c>
      <c r="G23739" s="24">
        <v>0</v>
      </c>
    </row>
    <row r="23740" spans="1:7" x14ac:dyDescent="0.2">
      <c r="A23740" s="29">
        <v>45200</v>
      </c>
      <c r="B23740" s="24" t="s">
        <v>7</v>
      </c>
      <c r="C23740" s="24" t="s">
        <v>39</v>
      </c>
      <c r="D23740" s="24">
        <v>35.481150970000002</v>
      </c>
      <c r="E23740" s="24">
        <v>0</v>
      </c>
      <c r="F23740" s="24">
        <v>1431.8608274799999</v>
      </c>
      <c r="G23740" s="24">
        <v>0</v>
      </c>
    </row>
    <row r="23741" spans="1:7" x14ac:dyDescent="0.2">
      <c r="A23741" s="29">
        <v>45200</v>
      </c>
      <c r="B23741" s="24" t="s">
        <v>7</v>
      </c>
      <c r="C23741" s="24" t="s">
        <v>40</v>
      </c>
      <c r="D23741" s="24">
        <v>64.257833189999999</v>
      </c>
      <c r="E23741" s="24">
        <v>0</v>
      </c>
      <c r="F23741" s="24">
        <v>2585.05204108</v>
      </c>
      <c r="G23741" s="24">
        <v>0</v>
      </c>
    </row>
    <row r="23742" spans="1:7" x14ac:dyDescent="0.2">
      <c r="A23742" s="29">
        <v>45200</v>
      </c>
      <c r="B23742" s="24" t="s">
        <v>8</v>
      </c>
      <c r="C23742" s="24" t="s">
        <v>33</v>
      </c>
      <c r="D23742" s="24">
        <v>244.49159521000001</v>
      </c>
      <c r="E23742" s="24">
        <v>0</v>
      </c>
      <c r="F23742" s="24">
        <v>11204.83174193</v>
      </c>
      <c r="G23742" s="24">
        <v>0</v>
      </c>
    </row>
    <row r="23743" spans="1:7" x14ac:dyDescent="0.2">
      <c r="A23743" s="29">
        <v>45200</v>
      </c>
      <c r="B23743" s="24" t="s">
        <v>8</v>
      </c>
      <c r="C23743" s="24" t="s">
        <v>34</v>
      </c>
      <c r="D23743" s="24">
        <v>200.46342397999999</v>
      </c>
      <c r="E23743" s="24">
        <v>0</v>
      </c>
      <c r="F23743" s="24">
        <v>9187.2221216599992</v>
      </c>
      <c r="G23743" s="24">
        <v>0</v>
      </c>
    </row>
    <row r="23744" spans="1:7" x14ac:dyDescent="0.2">
      <c r="A23744" s="29">
        <v>45200</v>
      </c>
      <c r="B23744" s="24" t="s">
        <v>8</v>
      </c>
      <c r="C23744" s="24" t="s">
        <v>35</v>
      </c>
      <c r="D23744" s="24">
        <v>157.87401267999999</v>
      </c>
      <c r="E23744" s="24">
        <v>0</v>
      </c>
      <c r="F23744" s="24">
        <v>7258.14945928</v>
      </c>
      <c r="G23744" s="24">
        <v>0</v>
      </c>
    </row>
    <row r="23745" spans="1:7" x14ac:dyDescent="0.2">
      <c r="A23745" s="29">
        <v>45200</v>
      </c>
      <c r="B23745" s="24" t="s">
        <v>8</v>
      </c>
      <c r="C23745" s="24" t="s">
        <v>36</v>
      </c>
      <c r="D23745" s="24">
        <v>50.998374720000001</v>
      </c>
      <c r="E23745" s="24">
        <v>0</v>
      </c>
      <c r="F23745" s="24">
        <v>2345.9331032599998</v>
      </c>
      <c r="G23745" s="24">
        <v>0</v>
      </c>
    </row>
    <row r="23746" spans="1:7" x14ac:dyDescent="0.2">
      <c r="A23746" s="29">
        <v>45200</v>
      </c>
      <c r="B23746" s="24" t="s">
        <v>8</v>
      </c>
      <c r="C23746" s="24" t="s">
        <v>37</v>
      </c>
      <c r="D23746" s="24">
        <v>98.717917679999999</v>
      </c>
      <c r="E23746" s="24">
        <v>0</v>
      </c>
      <c r="F23746" s="24">
        <v>4557.5550166100002</v>
      </c>
      <c r="G23746" s="24">
        <v>0</v>
      </c>
    </row>
    <row r="23747" spans="1:7" x14ac:dyDescent="0.2">
      <c r="A23747" s="29">
        <v>45200</v>
      </c>
      <c r="B23747" s="24" t="s">
        <v>8</v>
      </c>
      <c r="C23747" s="24" t="s">
        <v>38</v>
      </c>
      <c r="D23747" s="24">
        <v>15.549145129999999</v>
      </c>
      <c r="E23747" s="24">
        <v>0</v>
      </c>
      <c r="F23747" s="24">
        <v>716.78039634000004</v>
      </c>
      <c r="G23747" s="24">
        <v>0</v>
      </c>
    </row>
    <row r="23748" spans="1:7" x14ac:dyDescent="0.2">
      <c r="A23748" s="29">
        <v>45200</v>
      </c>
      <c r="B23748" s="24" t="s">
        <v>8</v>
      </c>
      <c r="C23748" s="24" t="s">
        <v>39</v>
      </c>
      <c r="D23748" s="24">
        <v>8.6534793400000005</v>
      </c>
      <c r="E23748" s="24">
        <v>0</v>
      </c>
      <c r="F23748" s="24">
        <v>399.91215457999999</v>
      </c>
      <c r="G23748" s="24">
        <v>0</v>
      </c>
    </row>
    <row r="23749" spans="1:7" x14ac:dyDescent="0.2">
      <c r="A23749" s="29">
        <v>45200</v>
      </c>
      <c r="B23749" s="24" t="s">
        <v>8</v>
      </c>
      <c r="C23749" s="24" t="s">
        <v>40</v>
      </c>
      <c r="D23749" s="24">
        <v>14.91467873</v>
      </c>
      <c r="E23749" s="24">
        <v>0</v>
      </c>
      <c r="F23749" s="24">
        <v>679.34040449999998</v>
      </c>
      <c r="G23749" s="24">
        <v>0</v>
      </c>
    </row>
    <row r="23750" spans="1:7" x14ac:dyDescent="0.2">
      <c r="A23750" s="29">
        <v>45200</v>
      </c>
      <c r="B23750" s="24" t="s">
        <v>9</v>
      </c>
      <c r="C23750" s="24" t="s">
        <v>33</v>
      </c>
      <c r="D23750" s="24">
        <v>288.21403752999998</v>
      </c>
      <c r="E23750" s="24">
        <v>0</v>
      </c>
      <c r="F23750" s="24">
        <v>14810.47669422</v>
      </c>
      <c r="G23750" s="24">
        <v>0</v>
      </c>
    </row>
    <row r="23751" spans="1:7" x14ac:dyDescent="0.2">
      <c r="A23751" s="29">
        <v>45200</v>
      </c>
      <c r="B23751" s="24" t="s">
        <v>9</v>
      </c>
      <c r="C23751" s="24" t="s">
        <v>34</v>
      </c>
      <c r="D23751" s="24">
        <v>199.61185958999999</v>
      </c>
      <c r="E23751" s="24">
        <v>0</v>
      </c>
      <c r="F23751" s="24">
        <v>10268.361245259999</v>
      </c>
      <c r="G23751" s="24">
        <v>0</v>
      </c>
    </row>
    <row r="23752" spans="1:7" x14ac:dyDescent="0.2">
      <c r="A23752" s="29">
        <v>45200</v>
      </c>
      <c r="B23752" s="24" t="s">
        <v>9</v>
      </c>
      <c r="C23752" s="24" t="s">
        <v>35</v>
      </c>
      <c r="D23752" s="24">
        <v>199.40407615000001</v>
      </c>
      <c r="E23752" s="24">
        <v>0</v>
      </c>
      <c r="F23752" s="24">
        <v>10259.96920967</v>
      </c>
      <c r="G23752" s="24">
        <v>0</v>
      </c>
    </row>
    <row r="23753" spans="1:7" x14ac:dyDescent="0.2">
      <c r="A23753" s="29">
        <v>45200</v>
      </c>
      <c r="B23753" s="24" t="s">
        <v>9</v>
      </c>
      <c r="C23753" s="24" t="s">
        <v>36</v>
      </c>
      <c r="D23753" s="24">
        <v>48.035071530000003</v>
      </c>
      <c r="E23753" s="24">
        <v>0</v>
      </c>
      <c r="F23753" s="24">
        <v>2472.9630683999999</v>
      </c>
      <c r="G23753" s="24">
        <v>0</v>
      </c>
    </row>
    <row r="23754" spans="1:7" x14ac:dyDescent="0.2">
      <c r="A23754" s="29">
        <v>45200</v>
      </c>
      <c r="B23754" s="24" t="s">
        <v>9</v>
      </c>
      <c r="C23754" s="24" t="s">
        <v>37</v>
      </c>
      <c r="D23754" s="24">
        <v>133.66627048999999</v>
      </c>
      <c r="E23754" s="24">
        <v>0</v>
      </c>
      <c r="F23754" s="24">
        <v>6909.0612006600004</v>
      </c>
      <c r="G23754" s="24">
        <v>0</v>
      </c>
    </row>
    <row r="23755" spans="1:7" x14ac:dyDescent="0.2">
      <c r="A23755" s="29">
        <v>45200</v>
      </c>
      <c r="B23755" s="24" t="s">
        <v>9</v>
      </c>
      <c r="C23755" s="24" t="s">
        <v>38</v>
      </c>
      <c r="D23755" s="24">
        <v>14.396205119999999</v>
      </c>
      <c r="E23755" s="24">
        <v>0</v>
      </c>
      <c r="F23755" s="24">
        <v>740.51500721000002</v>
      </c>
      <c r="G23755" s="24">
        <v>0</v>
      </c>
    </row>
    <row r="23756" spans="1:7" x14ac:dyDescent="0.2">
      <c r="A23756" s="29">
        <v>45200</v>
      </c>
      <c r="B23756" s="24" t="s">
        <v>9</v>
      </c>
      <c r="C23756" s="24" t="s">
        <v>39</v>
      </c>
      <c r="D23756" s="24">
        <v>9.7692783300000006</v>
      </c>
      <c r="E23756" s="24">
        <v>0</v>
      </c>
      <c r="F23756" s="24">
        <v>509.32726838999997</v>
      </c>
      <c r="G23756" s="24">
        <v>0</v>
      </c>
    </row>
    <row r="23757" spans="1:7" x14ac:dyDescent="0.2">
      <c r="A23757" s="29">
        <v>45200</v>
      </c>
      <c r="B23757" s="24" t="s">
        <v>9</v>
      </c>
      <c r="C23757" s="24" t="s">
        <v>40</v>
      </c>
      <c r="D23757" s="24">
        <v>12.959433949999999</v>
      </c>
      <c r="E23757" s="24">
        <v>0</v>
      </c>
      <c r="F23757" s="24">
        <v>665.13813330999994</v>
      </c>
      <c r="G23757" s="24">
        <v>0</v>
      </c>
    </row>
    <row r="23758" spans="1:7" x14ac:dyDescent="0.2">
      <c r="A23758" s="29">
        <v>45200</v>
      </c>
      <c r="B23758" s="24" t="s">
        <v>10</v>
      </c>
      <c r="C23758" s="24" t="s">
        <v>33</v>
      </c>
      <c r="D23758" s="24">
        <v>125.82033708</v>
      </c>
      <c r="E23758" s="24">
        <v>0</v>
      </c>
      <c r="F23758" s="24">
        <v>7624.1079279799997</v>
      </c>
      <c r="G23758" s="24">
        <v>0</v>
      </c>
    </row>
    <row r="23759" spans="1:7" x14ac:dyDescent="0.2">
      <c r="A23759" s="29">
        <v>45200</v>
      </c>
      <c r="B23759" s="24" t="s">
        <v>10</v>
      </c>
      <c r="C23759" s="24" t="s">
        <v>34</v>
      </c>
      <c r="D23759" s="24">
        <v>79.442752470000002</v>
      </c>
      <c r="E23759" s="24">
        <v>0</v>
      </c>
      <c r="F23759" s="24">
        <v>4819.4858121799998</v>
      </c>
      <c r="G23759" s="24">
        <v>0</v>
      </c>
    </row>
    <row r="23760" spans="1:7" x14ac:dyDescent="0.2">
      <c r="A23760" s="29">
        <v>45200</v>
      </c>
      <c r="B23760" s="24" t="s">
        <v>10</v>
      </c>
      <c r="C23760" s="24" t="s">
        <v>35</v>
      </c>
      <c r="D23760" s="24">
        <v>90.277536240000003</v>
      </c>
      <c r="E23760" s="24">
        <v>0</v>
      </c>
      <c r="F23760" s="24">
        <v>5491.9342711700001</v>
      </c>
      <c r="G23760" s="24">
        <v>0</v>
      </c>
    </row>
    <row r="23761" spans="1:7" x14ac:dyDescent="0.2">
      <c r="A23761" s="29">
        <v>45200</v>
      </c>
      <c r="B23761" s="24" t="s">
        <v>10</v>
      </c>
      <c r="C23761" s="24" t="s">
        <v>36</v>
      </c>
      <c r="D23761" s="24">
        <v>27.437392639999999</v>
      </c>
      <c r="E23761" s="24">
        <v>0</v>
      </c>
      <c r="F23761" s="24">
        <v>1665.71433998</v>
      </c>
      <c r="G23761" s="24">
        <v>0</v>
      </c>
    </row>
    <row r="23762" spans="1:7" x14ac:dyDescent="0.2">
      <c r="A23762" s="29">
        <v>45200</v>
      </c>
      <c r="B23762" s="24" t="s">
        <v>10</v>
      </c>
      <c r="C23762" s="24" t="s">
        <v>37</v>
      </c>
      <c r="D23762" s="24">
        <v>54.138634199999998</v>
      </c>
      <c r="E23762" s="24">
        <v>0</v>
      </c>
      <c r="F23762" s="24">
        <v>3302.6484270599999</v>
      </c>
      <c r="G23762" s="24">
        <v>0</v>
      </c>
    </row>
    <row r="23763" spans="1:7" x14ac:dyDescent="0.2">
      <c r="A23763" s="29">
        <v>45200</v>
      </c>
      <c r="B23763" s="24" t="s">
        <v>10</v>
      </c>
      <c r="C23763" s="24" t="s">
        <v>38</v>
      </c>
      <c r="D23763" s="24">
        <v>4.9771522199999998</v>
      </c>
      <c r="E23763" s="24">
        <v>0</v>
      </c>
      <c r="F23763" s="24">
        <v>305.59658278000001</v>
      </c>
      <c r="G23763" s="24">
        <v>0</v>
      </c>
    </row>
    <row r="23764" spans="1:7" x14ac:dyDescent="0.2">
      <c r="A23764" s="29">
        <v>45200</v>
      </c>
      <c r="B23764" s="24" t="s">
        <v>10</v>
      </c>
      <c r="C23764" s="24" t="s">
        <v>39</v>
      </c>
      <c r="D23764" s="24">
        <v>3.14451284</v>
      </c>
      <c r="E23764" s="24">
        <v>0</v>
      </c>
      <c r="F23764" s="24">
        <v>192.06144660000001</v>
      </c>
      <c r="G23764" s="24">
        <v>0</v>
      </c>
    </row>
    <row r="23765" spans="1:7" x14ac:dyDescent="0.2">
      <c r="A23765" s="29">
        <v>45200</v>
      </c>
      <c r="B23765" s="24" t="s">
        <v>10</v>
      </c>
      <c r="C23765" s="24" t="s">
        <v>40</v>
      </c>
      <c r="D23765" s="24">
        <v>3.38938351</v>
      </c>
      <c r="E23765" s="24">
        <v>0</v>
      </c>
      <c r="F23765" s="24">
        <v>205.63972511</v>
      </c>
      <c r="G23765" s="24">
        <v>0</v>
      </c>
    </row>
    <row r="23766" spans="1:7" x14ac:dyDescent="0.2">
      <c r="A23766" s="29">
        <v>45200</v>
      </c>
      <c r="B23766" s="24" t="s">
        <v>11</v>
      </c>
      <c r="C23766" s="24" t="s">
        <v>33</v>
      </c>
      <c r="D23766" s="24">
        <v>61.157523130000001</v>
      </c>
      <c r="E23766" s="24">
        <v>0</v>
      </c>
      <c r="F23766" s="24">
        <v>4801.7173935800001</v>
      </c>
      <c r="G23766" s="24">
        <v>0</v>
      </c>
    </row>
    <row r="23767" spans="1:7" x14ac:dyDescent="0.2">
      <c r="A23767" s="29">
        <v>45200</v>
      </c>
      <c r="B23767" s="24" t="s">
        <v>11</v>
      </c>
      <c r="C23767" s="24" t="s">
        <v>34</v>
      </c>
      <c r="D23767" s="24">
        <v>43.768765070000001</v>
      </c>
      <c r="E23767" s="24">
        <v>0</v>
      </c>
      <c r="F23767" s="24">
        <v>3507.0655915000002</v>
      </c>
      <c r="G23767" s="24">
        <v>0</v>
      </c>
    </row>
    <row r="23768" spans="1:7" x14ac:dyDescent="0.2">
      <c r="A23768" s="29">
        <v>45200</v>
      </c>
      <c r="B23768" s="24" t="s">
        <v>11</v>
      </c>
      <c r="C23768" s="24" t="s">
        <v>35</v>
      </c>
      <c r="D23768" s="24">
        <v>59.86534529</v>
      </c>
      <c r="E23768" s="24">
        <v>0</v>
      </c>
      <c r="F23768" s="24">
        <v>4745.0320318100003</v>
      </c>
      <c r="G23768" s="24">
        <v>0</v>
      </c>
    </row>
    <row r="23769" spans="1:7" x14ac:dyDescent="0.2">
      <c r="A23769" s="29">
        <v>45200</v>
      </c>
      <c r="B23769" s="24" t="s">
        <v>11</v>
      </c>
      <c r="C23769" s="24" t="s">
        <v>36</v>
      </c>
      <c r="D23769" s="24">
        <v>19.442303160000002</v>
      </c>
      <c r="E23769" s="24">
        <v>0</v>
      </c>
      <c r="F23769" s="24">
        <v>1542.9278775800001</v>
      </c>
      <c r="G23769" s="24">
        <v>0</v>
      </c>
    </row>
    <row r="23770" spans="1:7" x14ac:dyDescent="0.2">
      <c r="A23770" s="29">
        <v>45200</v>
      </c>
      <c r="B23770" s="24" t="s">
        <v>11</v>
      </c>
      <c r="C23770" s="24" t="s">
        <v>37</v>
      </c>
      <c r="D23770" s="24">
        <v>53.837802119999999</v>
      </c>
      <c r="E23770" s="24">
        <v>0</v>
      </c>
      <c r="F23770" s="24">
        <v>4324.3336181200002</v>
      </c>
      <c r="G23770" s="24">
        <v>0</v>
      </c>
    </row>
    <row r="23771" spans="1:7" x14ac:dyDescent="0.2">
      <c r="A23771" s="29">
        <v>45200</v>
      </c>
      <c r="B23771" s="24" t="s">
        <v>11</v>
      </c>
      <c r="C23771" s="24" t="s">
        <v>38</v>
      </c>
      <c r="D23771" s="24">
        <v>4.5718986199999998</v>
      </c>
      <c r="E23771" s="24">
        <v>0</v>
      </c>
      <c r="F23771" s="24">
        <v>356.42343395</v>
      </c>
      <c r="G23771" s="24">
        <v>0</v>
      </c>
    </row>
    <row r="23772" spans="1:7" x14ac:dyDescent="0.2">
      <c r="A23772" s="29">
        <v>45200</v>
      </c>
      <c r="B23772" s="24" t="s">
        <v>11</v>
      </c>
      <c r="C23772" s="24" t="s">
        <v>39</v>
      </c>
      <c r="D23772" s="24">
        <v>3.5889088500000002</v>
      </c>
      <c r="E23772" s="24">
        <v>0</v>
      </c>
      <c r="F23772" s="24">
        <v>289.80777683000002</v>
      </c>
      <c r="G23772" s="24">
        <v>0</v>
      </c>
    </row>
    <row r="23773" spans="1:7" x14ac:dyDescent="0.2">
      <c r="A23773" s="29">
        <v>45200</v>
      </c>
      <c r="B23773" s="24" t="s">
        <v>11</v>
      </c>
      <c r="C23773" s="24" t="s">
        <v>40</v>
      </c>
      <c r="D23773" s="24">
        <v>1.3188591300000001</v>
      </c>
      <c r="E23773" s="24">
        <v>0</v>
      </c>
      <c r="F23773" s="24">
        <v>102.80422229</v>
      </c>
      <c r="G23773" s="24">
        <v>0</v>
      </c>
    </row>
    <row r="23774" spans="1:7" x14ac:dyDescent="0.2">
      <c r="A23774" s="29">
        <v>45231</v>
      </c>
      <c r="B23774" s="24" t="s">
        <v>13</v>
      </c>
      <c r="C23774" s="24" t="s">
        <v>33</v>
      </c>
      <c r="D23774" s="24">
        <v>0</v>
      </c>
      <c r="E23774" s="24">
        <v>14.5832876</v>
      </c>
      <c r="F23774" s="24">
        <v>0</v>
      </c>
      <c r="G23774" s="24">
        <v>0</v>
      </c>
    </row>
    <row r="23775" spans="1:7" x14ac:dyDescent="0.2">
      <c r="A23775" s="29">
        <v>45231</v>
      </c>
      <c r="B23775" s="24" t="s">
        <v>13</v>
      </c>
      <c r="C23775" s="24" t="s">
        <v>34</v>
      </c>
      <c r="D23775" s="24">
        <v>1.1931961799999999</v>
      </c>
      <c r="E23775" s="24">
        <v>4.5601018</v>
      </c>
      <c r="F23775" s="24">
        <v>0</v>
      </c>
      <c r="G23775" s="24">
        <v>0</v>
      </c>
    </row>
    <row r="23776" spans="1:7" x14ac:dyDescent="0.2">
      <c r="A23776" s="29">
        <v>45231</v>
      </c>
      <c r="B23776" s="24" t="s">
        <v>13</v>
      </c>
      <c r="C23776" s="24" t="s">
        <v>35</v>
      </c>
      <c r="D23776" s="24">
        <v>1.2185554199999999</v>
      </c>
      <c r="E23776" s="24">
        <v>5.6282831299999998</v>
      </c>
      <c r="F23776" s="24">
        <v>0</v>
      </c>
      <c r="G23776" s="24">
        <v>0</v>
      </c>
    </row>
    <row r="23777" spans="1:7" x14ac:dyDescent="0.2">
      <c r="A23777" s="29">
        <v>45231</v>
      </c>
      <c r="B23777" s="24" t="s">
        <v>13</v>
      </c>
      <c r="C23777" s="24" t="s">
        <v>36</v>
      </c>
      <c r="D23777" s="24">
        <v>0.60194661000000005</v>
      </c>
      <c r="E23777" s="24">
        <v>2.3978449199999998</v>
      </c>
      <c r="F23777" s="24">
        <v>0</v>
      </c>
      <c r="G23777" s="24">
        <v>0</v>
      </c>
    </row>
    <row r="23778" spans="1:7" x14ac:dyDescent="0.2">
      <c r="A23778" s="29">
        <v>45231</v>
      </c>
      <c r="B23778" s="24" t="s">
        <v>13</v>
      </c>
      <c r="C23778" s="24" t="s">
        <v>37</v>
      </c>
      <c r="D23778" s="24">
        <v>0</v>
      </c>
      <c r="E23778" s="24">
        <v>3.5389025900000002</v>
      </c>
      <c r="F23778" s="24">
        <v>0</v>
      </c>
      <c r="G23778" s="24">
        <v>0</v>
      </c>
    </row>
    <row r="23779" spans="1:7" x14ac:dyDescent="0.2">
      <c r="A23779" s="29">
        <v>45231</v>
      </c>
      <c r="B23779" s="24" t="s">
        <v>13</v>
      </c>
      <c r="C23779" s="24" t="s">
        <v>38</v>
      </c>
      <c r="D23779" s="24">
        <v>0.22236976</v>
      </c>
      <c r="E23779" s="24">
        <v>0.93245151000000004</v>
      </c>
      <c r="F23779" s="24">
        <v>0</v>
      </c>
      <c r="G23779" s="24">
        <v>0</v>
      </c>
    </row>
    <row r="23780" spans="1:7" x14ac:dyDescent="0.2">
      <c r="A23780" s="29">
        <v>45231</v>
      </c>
      <c r="B23780" s="24" t="s">
        <v>13</v>
      </c>
      <c r="C23780" s="24" t="s">
        <v>39</v>
      </c>
      <c r="D23780" s="24">
        <v>6.0703989999999999E-2</v>
      </c>
      <c r="E23780" s="24">
        <v>0</v>
      </c>
      <c r="F23780" s="24">
        <v>0</v>
      </c>
      <c r="G23780" s="24">
        <v>0</v>
      </c>
    </row>
    <row r="23781" spans="1:7" x14ac:dyDescent="0.2">
      <c r="A23781" s="29">
        <v>45231</v>
      </c>
      <c r="B23781" s="24" t="s">
        <v>2</v>
      </c>
      <c r="C23781" s="24" t="s">
        <v>33</v>
      </c>
      <c r="D23781" s="24">
        <v>5.0392295000000003</v>
      </c>
      <c r="E23781" s="24">
        <v>178.96198167</v>
      </c>
      <c r="F23781" s="24">
        <v>34.541014509999997</v>
      </c>
      <c r="G23781" s="24">
        <v>1021.85784757</v>
      </c>
    </row>
    <row r="23782" spans="1:7" x14ac:dyDescent="0.2">
      <c r="A23782" s="29">
        <v>45231</v>
      </c>
      <c r="B23782" s="24" t="s">
        <v>2</v>
      </c>
      <c r="C23782" s="24" t="s">
        <v>34</v>
      </c>
      <c r="D23782" s="24">
        <v>6.0369852899999996</v>
      </c>
      <c r="E23782" s="24">
        <v>164.66911918</v>
      </c>
      <c r="F23782" s="24">
        <v>40.493937580000001</v>
      </c>
      <c r="G23782" s="24">
        <v>1005.23391492</v>
      </c>
    </row>
    <row r="23783" spans="1:7" x14ac:dyDescent="0.2">
      <c r="A23783" s="29">
        <v>45231</v>
      </c>
      <c r="B23783" s="24" t="s">
        <v>2</v>
      </c>
      <c r="C23783" s="24" t="s">
        <v>35</v>
      </c>
      <c r="D23783" s="24">
        <v>6.29713586</v>
      </c>
      <c r="E23783" s="24">
        <v>123.46058811</v>
      </c>
      <c r="F23783" s="24">
        <v>40.589848949999997</v>
      </c>
      <c r="G23783" s="24">
        <v>776.74365910999995</v>
      </c>
    </row>
    <row r="23784" spans="1:7" x14ac:dyDescent="0.2">
      <c r="A23784" s="29">
        <v>45231</v>
      </c>
      <c r="B23784" s="24" t="s">
        <v>2</v>
      </c>
      <c r="C23784" s="24" t="s">
        <v>36</v>
      </c>
      <c r="D23784" s="24">
        <v>2.0674584899999999</v>
      </c>
      <c r="E23784" s="24">
        <v>45.179409990000003</v>
      </c>
      <c r="F23784" s="24">
        <v>12.764920399999999</v>
      </c>
      <c r="G23784" s="24">
        <v>267.11706114999998</v>
      </c>
    </row>
    <row r="23785" spans="1:7" x14ac:dyDescent="0.2">
      <c r="A23785" s="29">
        <v>45231</v>
      </c>
      <c r="B23785" s="24" t="s">
        <v>2</v>
      </c>
      <c r="C23785" s="24" t="s">
        <v>37</v>
      </c>
      <c r="D23785" s="24">
        <v>1.7134384</v>
      </c>
      <c r="E23785" s="24">
        <v>58.58820635</v>
      </c>
      <c r="F23785" s="24">
        <v>13.23951353</v>
      </c>
      <c r="G23785" s="24">
        <v>338.93953388</v>
      </c>
    </row>
    <row r="23786" spans="1:7" x14ac:dyDescent="0.2">
      <c r="A23786" s="29">
        <v>45231</v>
      </c>
      <c r="B23786" s="24" t="s">
        <v>2</v>
      </c>
      <c r="C23786" s="24" t="s">
        <v>38</v>
      </c>
      <c r="D23786" s="24">
        <v>0.10947970999999999</v>
      </c>
      <c r="E23786" s="24">
        <v>13.42668314</v>
      </c>
      <c r="F23786" s="24">
        <v>0.87583767000000001</v>
      </c>
      <c r="G23786" s="24">
        <v>76.053713450000004</v>
      </c>
    </row>
    <row r="23787" spans="1:7" x14ac:dyDescent="0.2">
      <c r="A23787" s="29">
        <v>45231</v>
      </c>
      <c r="B23787" s="24" t="s">
        <v>2</v>
      </c>
      <c r="C23787" s="24" t="s">
        <v>39</v>
      </c>
      <c r="D23787" s="24">
        <v>8.7266120000000003E-2</v>
      </c>
      <c r="E23787" s="24">
        <v>3.8761037900000002</v>
      </c>
      <c r="F23787" s="24">
        <v>0.43633059000000002</v>
      </c>
      <c r="G23787" s="24">
        <v>21.830552109999999</v>
      </c>
    </row>
    <row r="23788" spans="1:7" x14ac:dyDescent="0.2">
      <c r="A23788" s="29">
        <v>45231</v>
      </c>
      <c r="B23788" s="24" t="s">
        <v>2</v>
      </c>
      <c r="C23788" s="24" t="s">
        <v>40</v>
      </c>
      <c r="D23788" s="24">
        <v>0.62639493999999996</v>
      </c>
      <c r="E23788" s="24">
        <v>10.71106788</v>
      </c>
      <c r="F23788" s="24">
        <v>3.4944499599999999</v>
      </c>
      <c r="G23788" s="24">
        <v>61.992369859999997</v>
      </c>
    </row>
    <row r="23789" spans="1:7" x14ac:dyDescent="0.2">
      <c r="A23789" s="29">
        <v>45231</v>
      </c>
      <c r="B23789" s="24" t="s">
        <v>3</v>
      </c>
      <c r="C23789" s="24" t="s">
        <v>33</v>
      </c>
      <c r="D23789" s="24">
        <v>3.5964249800000001</v>
      </c>
      <c r="E23789" s="24">
        <v>345.91814880999999</v>
      </c>
      <c r="F23789" s="24">
        <v>49.40452543</v>
      </c>
      <c r="G23789" s="24">
        <v>4895.7623605899998</v>
      </c>
    </row>
    <row r="23790" spans="1:7" x14ac:dyDescent="0.2">
      <c r="A23790" s="29">
        <v>45231</v>
      </c>
      <c r="B23790" s="24" t="s">
        <v>3</v>
      </c>
      <c r="C23790" s="24" t="s">
        <v>34</v>
      </c>
      <c r="D23790" s="24">
        <v>2.2109115799999999</v>
      </c>
      <c r="E23790" s="24">
        <v>290.22438564999999</v>
      </c>
      <c r="F23790" s="24">
        <v>28.008824570000002</v>
      </c>
      <c r="G23790" s="24">
        <v>4092.6805043600002</v>
      </c>
    </row>
    <row r="23791" spans="1:7" x14ac:dyDescent="0.2">
      <c r="A23791" s="29">
        <v>45231</v>
      </c>
      <c r="B23791" s="24" t="s">
        <v>3</v>
      </c>
      <c r="C23791" s="24" t="s">
        <v>35</v>
      </c>
      <c r="D23791" s="24">
        <v>1.5439737200000001</v>
      </c>
      <c r="E23791" s="24">
        <v>226.40975951999999</v>
      </c>
      <c r="F23791" s="24">
        <v>21.59896337</v>
      </c>
      <c r="G23791" s="24">
        <v>3202.4003294300001</v>
      </c>
    </row>
    <row r="23792" spans="1:7" x14ac:dyDescent="0.2">
      <c r="A23792" s="29">
        <v>45231</v>
      </c>
      <c r="B23792" s="24" t="s">
        <v>3</v>
      </c>
      <c r="C23792" s="24" t="s">
        <v>36</v>
      </c>
      <c r="D23792" s="24">
        <v>1.90206326</v>
      </c>
      <c r="E23792" s="24">
        <v>79.47613217</v>
      </c>
      <c r="F23792" s="24">
        <v>29.109144010000001</v>
      </c>
      <c r="G23792" s="24">
        <v>1116.4119310900001</v>
      </c>
    </row>
    <row r="23793" spans="1:7" x14ac:dyDescent="0.2">
      <c r="A23793" s="29">
        <v>45231</v>
      </c>
      <c r="B23793" s="24" t="s">
        <v>3</v>
      </c>
      <c r="C23793" s="24" t="s">
        <v>37</v>
      </c>
      <c r="D23793" s="24">
        <v>1.2347622300000001</v>
      </c>
      <c r="E23793" s="24">
        <v>124.13358384999999</v>
      </c>
      <c r="F23793" s="24">
        <v>18.521433389999999</v>
      </c>
      <c r="G23793" s="24">
        <v>1709.24197138</v>
      </c>
    </row>
    <row r="23794" spans="1:7" x14ac:dyDescent="0.2">
      <c r="A23794" s="29">
        <v>45231</v>
      </c>
      <c r="B23794" s="24" t="s">
        <v>3</v>
      </c>
      <c r="C23794" s="24" t="s">
        <v>38</v>
      </c>
      <c r="D23794" s="24">
        <v>0.63006896999999995</v>
      </c>
      <c r="E23794" s="24">
        <v>23.465997850000001</v>
      </c>
      <c r="F23794" s="24">
        <v>9.5137616099999995</v>
      </c>
      <c r="G23794" s="24">
        <v>333.81937491999997</v>
      </c>
    </row>
    <row r="23795" spans="1:7" x14ac:dyDescent="0.2">
      <c r="A23795" s="29">
        <v>45231</v>
      </c>
      <c r="B23795" s="24" t="s">
        <v>3</v>
      </c>
      <c r="C23795" s="24" t="s">
        <v>39</v>
      </c>
      <c r="D23795" s="24">
        <v>0</v>
      </c>
      <c r="E23795" s="24">
        <v>6.3092233899999997</v>
      </c>
      <c r="F23795" s="24">
        <v>0</v>
      </c>
      <c r="G23795" s="24">
        <v>87.67776705</v>
      </c>
    </row>
    <row r="23796" spans="1:7" x14ac:dyDescent="0.2">
      <c r="A23796" s="29">
        <v>45231</v>
      </c>
      <c r="B23796" s="24" t="s">
        <v>3</v>
      </c>
      <c r="C23796" s="24" t="s">
        <v>40</v>
      </c>
      <c r="D23796" s="24">
        <v>0.17425772</v>
      </c>
      <c r="E23796" s="24">
        <v>20.76067321</v>
      </c>
      <c r="F23796" s="24">
        <v>2.4396080699999998</v>
      </c>
      <c r="G23796" s="24">
        <v>290.47472792999997</v>
      </c>
    </row>
    <row r="23797" spans="1:7" x14ac:dyDescent="0.2">
      <c r="A23797" s="29">
        <v>45231</v>
      </c>
      <c r="B23797" s="24" t="s">
        <v>4</v>
      </c>
      <c r="C23797" s="24" t="s">
        <v>33</v>
      </c>
      <c r="D23797" s="24">
        <v>14.81762563</v>
      </c>
      <c r="E23797" s="24">
        <v>481.94968496000001</v>
      </c>
      <c r="F23797" s="24">
        <v>374.79850275000001</v>
      </c>
      <c r="G23797" s="24">
        <v>11221.1532124</v>
      </c>
    </row>
    <row r="23798" spans="1:7" x14ac:dyDescent="0.2">
      <c r="A23798" s="29">
        <v>45231</v>
      </c>
      <c r="B23798" s="24" t="s">
        <v>4</v>
      </c>
      <c r="C23798" s="24" t="s">
        <v>34</v>
      </c>
      <c r="D23798" s="24">
        <v>11.804648650000001</v>
      </c>
      <c r="E23798" s="24">
        <v>433.08213431000001</v>
      </c>
      <c r="F23798" s="24">
        <v>296.27644384000001</v>
      </c>
      <c r="G23798" s="24">
        <v>10049.092941409999</v>
      </c>
    </row>
    <row r="23799" spans="1:7" x14ac:dyDescent="0.2">
      <c r="A23799" s="29">
        <v>45231</v>
      </c>
      <c r="B23799" s="24" t="s">
        <v>4</v>
      </c>
      <c r="C23799" s="24" t="s">
        <v>35</v>
      </c>
      <c r="D23799" s="24">
        <v>6.9234432000000004</v>
      </c>
      <c r="E23799" s="24">
        <v>326.25699255000001</v>
      </c>
      <c r="F23799" s="24">
        <v>175.1565698</v>
      </c>
      <c r="G23799" s="24">
        <v>7582.7716633700002</v>
      </c>
    </row>
    <row r="23800" spans="1:7" x14ac:dyDescent="0.2">
      <c r="A23800" s="29">
        <v>45231</v>
      </c>
      <c r="B23800" s="24" t="s">
        <v>4</v>
      </c>
      <c r="C23800" s="24" t="s">
        <v>36</v>
      </c>
      <c r="D23800" s="24">
        <v>4.72244156</v>
      </c>
      <c r="E23800" s="24">
        <v>119.87548003000001</v>
      </c>
      <c r="F23800" s="24">
        <v>119.76193735</v>
      </c>
      <c r="G23800" s="24">
        <v>2779.13074663</v>
      </c>
    </row>
    <row r="23801" spans="1:7" x14ac:dyDescent="0.2">
      <c r="A23801" s="29">
        <v>45231</v>
      </c>
      <c r="B23801" s="24" t="s">
        <v>4</v>
      </c>
      <c r="C23801" s="24" t="s">
        <v>37</v>
      </c>
      <c r="D23801" s="24">
        <v>6.9208953600000003</v>
      </c>
      <c r="E23801" s="24">
        <v>192.14593088999999</v>
      </c>
      <c r="F23801" s="24">
        <v>165.47738443</v>
      </c>
      <c r="G23801" s="24">
        <v>4458.6387379300004</v>
      </c>
    </row>
    <row r="23802" spans="1:7" x14ac:dyDescent="0.2">
      <c r="A23802" s="29">
        <v>45231</v>
      </c>
      <c r="B23802" s="24" t="s">
        <v>4</v>
      </c>
      <c r="C23802" s="24" t="s">
        <v>38</v>
      </c>
      <c r="D23802" s="24">
        <v>2.2198364800000001</v>
      </c>
      <c r="E23802" s="24">
        <v>39.751786670000001</v>
      </c>
      <c r="F23802" s="24">
        <v>54.52161134</v>
      </c>
      <c r="G23802" s="24">
        <v>927.68869628000004</v>
      </c>
    </row>
    <row r="23803" spans="1:7" x14ac:dyDescent="0.2">
      <c r="A23803" s="29">
        <v>45231</v>
      </c>
      <c r="B23803" s="24" t="s">
        <v>4</v>
      </c>
      <c r="C23803" s="24" t="s">
        <v>39</v>
      </c>
      <c r="D23803" s="24">
        <v>0.50228291000000003</v>
      </c>
      <c r="E23803" s="24">
        <v>12.40211579</v>
      </c>
      <c r="F23803" s="24">
        <v>11.81196269</v>
      </c>
      <c r="G23803" s="24">
        <v>285.46762690000003</v>
      </c>
    </row>
    <row r="23804" spans="1:7" x14ac:dyDescent="0.2">
      <c r="A23804" s="29">
        <v>45231</v>
      </c>
      <c r="B23804" s="24" t="s">
        <v>4</v>
      </c>
      <c r="C23804" s="24" t="s">
        <v>40</v>
      </c>
      <c r="D23804" s="24">
        <v>0.88120527000000004</v>
      </c>
      <c r="E23804" s="24">
        <v>23.133778599999999</v>
      </c>
      <c r="F23804" s="24">
        <v>20.730581600000001</v>
      </c>
      <c r="G23804" s="24">
        <v>534.09925115999999</v>
      </c>
    </row>
    <row r="23805" spans="1:7" x14ac:dyDescent="0.2">
      <c r="A23805" s="29">
        <v>45231</v>
      </c>
      <c r="B23805" s="24" t="s">
        <v>5</v>
      </c>
      <c r="C23805" s="24" t="s">
        <v>33</v>
      </c>
      <c r="D23805" s="24">
        <v>29.684196149999998</v>
      </c>
      <c r="E23805" s="24">
        <v>288.63535781000002</v>
      </c>
      <c r="F23805" s="24">
        <v>915.64525024</v>
      </c>
      <c r="G23805" s="24">
        <v>8946.8543687300007</v>
      </c>
    </row>
    <row r="23806" spans="1:7" x14ac:dyDescent="0.2">
      <c r="A23806" s="29">
        <v>45231</v>
      </c>
      <c r="B23806" s="24" t="s">
        <v>5</v>
      </c>
      <c r="C23806" s="24" t="s">
        <v>34</v>
      </c>
      <c r="D23806" s="24">
        <v>27.394025450000001</v>
      </c>
      <c r="E23806" s="24">
        <v>274.75008959000002</v>
      </c>
      <c r="F23806" s="24">
        <v>842.86872418999997</v>
      </c>
      <c r="G23806" s="24">
        <v>8523.6922775700004</v>
      </c>
    </row>
    <row r="23807" spans="1:7" x14ac:dyDescent="0.2">
      <c r="A23807" s="29">
        <v>45231</v>
      </c>
      <c r="B23807" s="24" t="s">
        <v>5</v>
      </c>
      <c r="C23807" s="24" t="s">
        <v>35</v>
      </c>
      <c r="D23807" s="24">
        <v>24.947334399999999</v>
      </c>
      <c r="E23807" s="24">
        <v>221.77313233999999</v>
      </c>
      <c r="F23807" s="24">
        <v>774.67477942999994</v>
      </c>
      <c r="G23807" s="24">
        <v>6884.6391754699998</v>
      </c>
    </row>
    <row r="23808" spans="1:7" x14ac:dyDescent="0.2">
      <c r="A23808" s="29">
        <v>45231</v>
      </c>
      <c r="B23808" s="24" t="s">
        <v>5</v>
      </c>
      <c r="C23808" s="24" t="s">
        <v>36</v>
      </c>
      <c r="D23808" s="24">
        <v>9.5278043500000003</v>
      </c>
      <c r="E23808" s="24">
        <v>72.299044789999996</v>
      </c>
      <c r="F23808" s="24">
        <v>294.68460363000003</v>
      </c>
      <c r="G23808" s="24">
        <v>2226.8966637100002</v>
      </c>
    </row>
    <row r="23809" spans="1:7" x14ac:dyDescent="0.2">
      <c r="A23809" s="29">
        <v>45231</v>
      </c>
      <c r="B23809" s="24" t="s">
        <v>5</v>
      </c>
      <c r="C23809" s="24" t="s">
        <v>37</v>
      </c>
      <c r="D23809" s="24">
        <v>11.17201169</v>
      </c>
      <c r="E23809" s="24">
        <v>120.46508754</v>
      </c>
      <c r="F23809" s="24">
        <v>344.79572960000002</v>
      </c>
      <c r="G23809" s="24">
        <v>3720.3691309599999</v>
      </c>
    </row>
    <row r="23810" spans="1:7" x14ac:dyDescent="0.2">
      <c r="A23810" s="29">
        <v>45231</v>
      </c>
      <c r="B23810" s="24" t="s">
        <v>5</v>
      </c>
      <c r="C23810" s="24" t="s">
        <v>38</v>
      </c>
      <c r="D23810" s="24">
        <v>3.4722263</v>
      </c>
      <c r="E23810" s="24">
        <v>23.713316370000001</v>
      </c>
      <c r="F23810" s="24">
        <v>109.81917966</v>
      </c>
      <c r="G23810" s="24">
        <v>735.36097659999996</v>
      </c>
    </row>
    <row r="23811" spans="1:7" x14ac:dyDescent="0.2">
      <c r="A23811" s="29">
        <v>45231</v>
      </c>
      <c r="B23811" s="24" t="s">
        <v>5</v>
      </c>
      <c r="C23811" s="24" t="s">
        <v>39</v>
      </c>
      <c r="D23811" s="24">
        <v>1.12932911</v>
      </c>
      <c r="E23811" s="24">
        <v>6.55205401</v>
      </c>
      <c r="F23811" s="24">
        <v>35.049344720000001</v>
      </c>
      <c r="G23811" s="24">
        <v>202.36538802999999</v>
      </c>
    </row>
    <row r="23812" spans="1:7" x14ac:dyDescent="0.2">
      <c r="A23812" s="29">
        <v>45231</v>
      </c>
      <c r="B23812" s="24" t="s">
        <v>5</v>
      </c>
      <c r="C23812" s="24" t="s">
        <v>40</v>
      </c>
      <c r="D23812" s="24">
        <v>1.90229242</v>
      </c>
      <c r="E23812" s="24">
        <v>13.90590641</v>
      </c>
      <c r="F23812" s="24">
        <v>60.586936489999999</v>
      </c>
      <c r="G23812" s="24">
        <v>427.99347432000002</v>
      </c>
    </row>
    <row r="23813" spans="1:7" x14ac:dyDescent="0.2">
      <c r="A23813" s="29">
        <v>45231</v>
      </c>
      <c r="B23813" s="24" t="s">
        <v>6</v>
      </c>
      <c r="C23813" s="24" t="s">
        <v>33</v>
      </c>
      <c r="D23813" s="24">
        <v>1274.0376394499999</v>
      </c>
      <c r="E23813" s="24">
        <v>0</v>
      </c>
      <c r="F23813" s="24">
        <v>47485.223388480001</v>
      </c>
      <c r="G23813" s="24">
        <v>0</v>
      </c>
    </row>
    <row r="23814" spans="1:7" x14ac:dyDescent="0.2">
      <c r="A23814" s="29">
        <v>45231</v>
      </c>
      <c r="B23814" s="24" t="s">
        <v>6</v>
      </c>
      <c r="C23814" s="24" t="s">
        <v>34</v>
      </c>
      <c r="D23814" s="24">
        <v>1010.14295521</v>
      </c>
      <c r="E23814" s="24">
        <v>0</v>
      </c>
      <c r="F23814" s="24">
        <v>37905.234918310001</v>
      </c>
      <c r="G23814" s="24">
        <v>0</v>
      </c>
    </row>
    <row r="23815" spans="1:7" x14ac:dyDescent="0.2">
      <c r="A23815" s="29">
        <v>45231</v>
      </c>
      <c r="B23815" s="24" t="s">
        <v>6</v>
      </c>
      <c r="C23815" s="24" t="s">
        <v>35</v>
      </c>
      <c r="D23815" s="24">
        <v>782.32316175999995</v>
      </c>
      <c r="E23815" s="24">
        <v>0</v>
      </c>
      <c r="F23815" s="24">
        <v>29290.545605759999</v>
      </c>
      <c r="G23815" s="24">
        <v>0</v>
      </c>
    </row>
    <row r="23816" spans="1:7" x14ac:dyDescent="0.2">
      <c r="A23816" s="29">
        <v>45231</v>
      </c>
      <c r="B23816" s="24" t="s">
        <v>6</v>
      </c>
      <c r="C23816" s="24" t="s">
        <v>36</v>
      </c>
      <c r="D23816" s="24">
        <v>285.65295190000001</v>
      </c>
      <c r="E23816" s="24">
        <v>0</v>
      </c>
      <c r="F23816" s="24">
        <v>10691.991292250001</v>
      </c>
      <c r="G23816" s="24">
        <v>0</v>
      </c>
    </row>
    <row r="23817" spans="1:7" x14ac:dyDescent="0.2">
      <c r="A23817" s="29">
        <v>45231</v>
      </c>
      <c r="B23817" s="24" t="s">
        <v>6</v>
      </c>
      <c r="C23817" s="24" t="s">
        <v>37</v>
      </c>
      <c r="D23817" s="24">
        <v>368.89135067000001</v>
      </c>
      <c r="E23817" s="24">
        <v>0</v>
      </c>
      <c r="F23817" s="24">
        <v>13792.238835079999</v>
      </c>
      <c r="G23817" s="24">
        <v>0</v>
      </c>
    </row>
    <row r="23818" spans="1:7" x14ac:dyDescent="0.2">
      <c r="A23818" s="29">
        <v>45231</v>
      </c>
      <c r="B23818" s="24" t="s">
        <v>6</v>
      </c>
      <c r="C23818" s="24" t="s">
        <v>38</v>
      </c>
      <c r="D23818" s="24">
        <v>82.006920570000005</v>
      </c>
      <c r="E23818" s="24">
        <v>0</v>
      </c>
      <c r="F23818" s="24">
        <v>3068.1000927599998</v>
      </c>
      <c r="G23818" s="24">
        <v>0</v>
      </c>
    </row>
    <row r="23819" spans="1:7" x14ac:dyDescent="0.2">
      <c r="A23819" s="29">
        <v>45231</v>
      </c>
      <c r="B23819" s="24" t="s">
        <v>6</v>
      </c>
      <c r="C23819" s="24" t="s">
        <v>39</v>
      </c>
      <c r="D23819" s="24">
        <v>48.802660660000001</v>
      </c>
      <c r="E23819" s="24">
        <v>0</v>
      </c>
      <c r="F23819" s="24">
        <v>1826.8267455</v>
      </c>
      <c r="G23819" s="24">
        <v>0</v>
      </c>
    </row>
    <row r="23820" spans="1:7" x14ac:dyDescent="0.2">
      <c r="A23820" s="29">
        <v>45231</v>
      </c>
      <c r="B23820" s="24" t="s">
        <v>6</v>
      </c>
      <c r="C23820" s="24" t="s">
        <v>40</v>
      </c>
      <c r="D23820" s="24">
        <v>96.556746599999997</v>
      </c>
      <c r="E23820" s="24">
        <v>0</v>
      </c>
      <c r="F23820" s="24">
        <v>3603.21127742</v>
      </c>
      <c r="G23820" s="24">
        <v>0</v>
      </c>
    </row>
    <row r="23821" spans="1:7" x14ac:dyDescent="0.2">
      <c r="A23821" s="29">
        <v>45231</v>
      </c>
      <c r="B23821" s="24" t="s">
        <v>7</v>
      </c>
      <c r="C23821" s="24" t="s">
        <v>33</v>
      </c>
      <c r="D23821" s="24">
        <v>1118.4673246699999</v>
      </c>
      <c r="E23821" s="24">
        <v>0</v>
      </c>
      <c r="F23821" s="24">
        <v>44983.926991100001</v>
      </c>
      <c r="G23821" s="24">
        <v>0</v>
      </c>
    </row>
    <row r="23822" spans="1:7" x14ac:dyDescent="0.2">
      <c r="A23822" s="29">
        <v>45231</v>
      </c>
      <c r="B23822" s="24" t="s">
        <v>7</v>
      </c>
      <c r="C23822" s="24" t="s">
        <v>34</v>
      </c>
      <c r="D23822" s="24">
        <v>920.31820348999997</v>
      </c>
      <c r="E23822" s="24">
        <v>0</v>
      </c>
      <c r="F23822" s="24">
        <v>37023.467207809997</v>
      </c>
      <c r="G23822" s="24">
        <v>0</v>
      </c>
    </row>
    <row r="23823" spans="1:7" x14ac:dyDescent="0.2">
      <c r="A23823" s="29">
        <v>45231</v>
      </c>
      <c r="B23823" s="24" t="s">
        <v>7</v>
      </c>
      <c r="C23823" s="24" t="s">
        <v>35</v>
      </c>
      <c r="D23823" s="24">
        <v>644.63888986999996</v>
      </c>
      <c r="E23823" s="24">
        <v>0</v>
      </c>
      <c r="F23823" s="24">
        <v>25988.93497183</v>
      </c>
      <c r="G23823" s="24">
        <v>0</v>
      </c>
    </row>
    <row r="23824" spans="1:7" x14ac:dyDescent="0.2">
      <c r="A23824" s="29">
        <v>45231</v>
      </c>
      <c r="B23824" s="24" t="s">
        <v>7</v>
      </c>
      <c r="C23824" s="24" t="s">
        <v>36</v>
      </c>
      <c r="D23824" s="24">
        <v>189.69524483999999</v>
      </c>
      <c r="E23824" s="24">
        <v>0</v>
      </c>
      <c r="F23824" s="24">
        <v>7644.6407846599996</v>
      </c>
      <c r="G23824" s="24">
        <v>0</v>
      </c>
    </row>
    <row r="23825" spans="1:7" x14ac:dyDescent="0.2">
      <c r="A23825" s="29">
        <v>45231</v>
      </c>
      <c r="B23825" s="24" t="s">
        <v>7</v>
      </c>
      <c r="C23825" s="24" t="s">
        <v>37</v>
      </c>
      <c r="D23825" s="24">
        <v>367.74606678999999</v>
      </c>
      <c r="E23825" s="24">
        <v>0</v>
      </c>
      <c r="F23825" s="24">
        <v>14829.99421916</v>
      </c>
      <c r="G23825" s="24">
        <v>0</v>
      </c>
    </row>
    <row r="23826" spans="1:7" x14ac:dyDescent="0.2">
      <c r="A23826" s="29">
        <v>45231</v>
      </c>
      <c r="B23826" s="24" t="s">
        <v>7</v>
      </c>
      <c r="C23826" s="24" t="s">
        <v>38</v>
      </c>
      <c r="D23826" s="24">
        <v>59.707151809999999</v>
      </c>
      <c r="E23826" s="24">
        <v>0</v>
      </c>
      <c r="F23826" s="24">
        <v>2406.1708780099998</v>
      </c>
      <c r="G23826" s="24">
        <v>0</v>
      </c>
    </row>
    <row r="23827" spans="1:7" x14ac:dyDescent="0.2">
      <c r="A23827" s="29">
        <v>45231</v>
      </c>
      <c r="B23827" s="24" t="s">
        <v>7</v>
      </c>
      <c r="C23827" s="24" t="s">
        <v>39</v>
      </c>
      <c r="D23827" s="24">
        <v>34.433670220000003</v>
      </c>
      <c r="E23827" s="24">
        <v>0</v>
      </c>
      <c r="F23827" s="24">
        <v>1390.1363570000001</v>
      </c>
      <c r="G23827" s="24">
        <v>0</v>
      </c>
    </row>
    <row r="23828" spans="1:7" x14ac:dyDescent="0.2">
      <c r="A23828" s="29">
        <v>45231</v>
      </c>
      <c r="B23828" s="24" t="s">
        <v>7</v>
      </c>
      <c r="C23828" s="24" t="s">
        <v>40</v>
      </c>
      <c r="D23828" s="24">
        <v>69.59426449</v>
      </c>
      <c r="E23828" s="24">
        <v>0</v>
      </c>
      <c r="F23828" s="24">
        <v>2799.1722998499999</v>
      </c>
      <c r="G23828" s="24">
        <v>0</v>
      </c>
    </row>
    <row r="23829" spans="1:7" x14ac:dyDescent="0.2">
      <c r="A23829" s="29">
        <v>45231</v>
      </c>
      <c r="B23829" s="24" t="s">
        <v>8</v>
      </c>
      <c r="C23829" s="24" t="s">
        <v>33</v>
      </c>
      <c r="D23829" s="24">
        <v>248.62296380000001</v>
      </c>
      <c r="E23829" s="24">
        <v>0</v>
      </c>
      <c r="F23829" s="24">
        <v>11436.5214973</v>
      </c>
      <c r="G23829" s="24">
        <v>0</v>
      </c>
    </row>
    <row r="23830" spans="1:7" x14ac:dyDescent="0.2">
      <c r="A23830" s="29">
        <v>45231</v>
      </c>
      <c r="B23830" s="24" t="s">
        <v>8</v>
      </c>
      <c r="C23830" s="24" t="s">
        <v>34</v>
      </c>
      <c r="D23830" s="24">
        <v>207.25713218999999</v>
      </c>
      <c r="E23830" s="24">
        <v>0</v>
      </c>
      <c r="F23830" s="24">
        <v>9524.1647524100008</v>
      </c>
      <c r="G23830" s="24">
        <v>0</v>
      </c>
    </row>
    <row r="23831" spans="1:7" x14ac:dyDescent="0.2">
      <c r="A23831" s="29">
        <v>45231</v>
      </c>
      <c r="B23831" s="24" t="s">
        <v>8</v>
      </c>
      <c r="C23831" s="24" t="s">
        <v>35</v>
      </c>
      <c r="D23831" s="24">
        <v>170.08800550000001</v>
      </c>
      <c r="E23831" s="24">
        <v>0</v>
      </c>
      <c r="F23831" s="24">
        <v>7828.3602550300002</v>
      </c>
      <c r="G23831" s="24">
        <v>0</v>
      </c>
    </row>
    <row r="23832" spans="1:7" x14ac:dyDescent="0.2">
      <c r="A23832" s="29">
        <v>45231</v>
      </c>
      <c r="B23832" s="24" t="s">
        <v>8</v>
      </c>
      <c r="C23832" s="24" t="s">
        <v>36</v>
      </c>
      <c r="D23832" s="24">
        <v>55.292205969999998</v>
      </c>
      <c r="E23832" s="24">
        <v>0</v>
      </c>
      <c r="F23832" s="24">
        <v>2538.5079172599999</v>
      </c>
      <c r="G23832" s="24">
        <v>0</v>
      </c>
    </row>
    <row r="23833" spans="1:7" x14ac:dyDescent="0.2">
      <c r="A23833" s="29">
        <v>45231</v>
      </c>
      <c r="B23833" s="24" t="s">
        <v>8</v>
      </c>
      <c r="C23833" s="24" t="s">
        <v>37</v>
      </c>
      <c r="D23833" s="24">
        <v>106.34970394</v>
      </c>
      <c r="E23833" s="24">
        <v>0</v>
      </c>
      <c r="F23833" s="24">
        <v>4924.3199765199997</v>
      </c>
      <c r="G23833" s="24">
        <v>0</v>
      </c>
    </row>
    <row r="23834" spans="1:7" x14ac:dyDescent="0.2">
      <c r="A23834" s="29">
        <v>45231</v>
      </c>
      <c r="B23834" s="24" t="s">
        <v>8</v>
      </c>
      <c r="C23834" s="24" t="s">
        <v>38</v>
      </c>
      <c r="D23834" s="24">
        <v>12.781694509999999</v>
      </c>
      <c r="E23834" s="24">
        <v>0</v>
      </c>
      <c r="F23834" s="24">
        <v>591.14292006999995</v>
      </c>
      <c r="G23834" s="24">
        <v>0</v>
      </c>
    </row>
    <row r="23835" spans="1:7" x14ac:dyDescent="0.2">
      <c r="A23835" s="29">
        <v>45231</v>
      </c>
      <c r="B23835" s="24" t="s">
        <v>8</v>
      </c>
      <c r="C23835" s="24" t="s">
        <v>39</v>
      </c>
      <c r="D23835" s="24">
        <v>8.4945475600000009</v>
      </c>
      <c r="E23835" s="24">
        <v>0</v>
      </c>
      <c r="F23835" s="24">
        <v>391.53337341000002</v>
      </c>
      <c r="G23835" s="24">
        <v>0</v>
      </c>
    </row>
    <row r="23836" spans="1:7" x14ac:dyDescent="0.2">
      <c r="A23836" s="29">
        <v>45231</v>
      </c>
      <c r="B23836" s="24" t="s">
        <v>8</v>
      </c>
      <c r="C23836" s="24" t="s">
        <v>40</v>
      </c>
      <c r="D23836" s="24">
        <v>14.64488171</v>
      </c>
      <c r="E23836" s="24">
        <v>0</v>
      </c>
      <c r="F23836" s="24">
        <v>669.59693660000005</v>
      </c>
      <c r="G23836" s="24">
        <v>0</v>
      </c>
    </row>
    <row r="23837" spans="1:7" x14ac:dyDescent="0.2">
      <c r="A23837" s="29">
        <v>45231</v>
      </c>
      <c r="B23837" s="24" t="s">
        <v>9</v>
      </c>
      <c r="C23837" s="24" t="s">
        <v>33</v>
      </c>
      <c r="D23837" s="24">
        <v>285.08467554999999</v>
      </c>
      <c r="E23837" s="24">
        <v>0</v>
      </c>
      <c r="F23837" s="24">
        <v>14664.86607034</v>
      </c>
      <c r="G23837" s="24">
        <v>0</v>
      </c>
    </row>
    <row r="23838" spans="1:7" x14ac:dyDescent="0.2">
      <c r="A23838" s="29">
        <v>45231</v>
      </c>
      <c r="B23838" s="24" t="s">
        <v>9</v>
      </c>
      <c r="C23838" s="24" t="s">
        <v>34</v>
      </c>
      <c r="D23838" s="24">
        <v>207.04532603999999</v>
      </c>
      <c r="E23838" s="24">
        <v>0</v>
      </c>
      <c r="F23838" s="24">
        <v>10638.08279756</v>
      </c>
      <c r="G23838" s="24">
        <v>0</v>
      </c>
    </row>
    <row r="23839" spans="1:7" x14ac:dyDescent="0.2">
      <c r="A23839" s="29">
        <v>45231</v>
      </c>
      <c r="B23839" s="24" t="s">
        <v>9</v>
      </c>
      <c r="C23839" s="24" t="s">
        <v>35</v>
      </c>
      <c r="D23839" s="24">
        <v>208.11875441000001</v>
      </c>
      <c r="E23839" s="24">
        <v>0</v>
      </c>
      <c r="F23839" s="24">
        <v>10688.245022679999</v>
      </c>
      <c r="G23839" s="24">
        <v>0</v>
      </c>
    </row>
    <row r="23840" spans="1:7" x14ac:dyDescent="0.2">
      <c r="A23840" s="29">
        <v>45231</v>
      </c>
      <c r="B23840" s="24" t="s">
        <v>9</v>
      </c>
      <c r="C23840" s="24" t="s">
        <v>36</v>
      </c>
      <c r="D23840" s="24">
        <v>52.225419299999999</v>
      </c>
      <c r="E23840" s="24">
        <v>0</v>
      </c>
      <c r="F23840" s="24">
        <v>2701.9481661599998</v>
      </c>
      <c r="G23840" s="24">
        <v>0</v>
      </c>
    </row>
    <row r="23841" spans="1:7" x14ac:dyDescent="0.2">
      <c r="A23841" s="29">
        <v>45231</v>
      </c>
      <c r="B23841" s="24" t="s">
        <v>9</v>
      </c>
      <c r="C23841" s="24" t="s">
        <v>37</v>
      </c>
      <c r="D23841" s="24">
        <v>116.95447626000001</v>
      </c>
      <c r="E23841" s="24">
        <v>0</v>
      </c>
      <c r="F23841" s="24">
        <v>6049.5772690499998</v>
      </c>
      <c r="G23841" s="24">
        <v>0</v>
      </c>
    </row>
    <row r="23842" spans="1:7" x14ac:dyDescent="0.2">
      <c r="A23842" s="29">
        <v>45231</v>
      </c>
      <c r="B23842" s="24" t="s">
        <v>9</v>
      </c>
      <c r="C23842" s="24" t="s">
        <v>38</v>
      </c>
      <c r="D23842" s="24">
        <v>12.85289691</v>
      </c>
      <c r="E23842" s="24">
        <v>0</v>
      </c>
      <c r="F23842" s="24">
        <v>659.83134775999997</v>
      </c>
      <c r="G23842" s="24">
        <v>0</v>
      </c>
    </row>
    <row r="23843" spans="1:7" x14ac:dyDescent="0.2">
      <c r="A23843" s="29">
        <v>45231</v>
      </c>
      <c r="B23843" s="24" t="s">
        <v>9</v>
      </c>
      <c r="C23843" s="24" t="s">
        <v>39</v>
      </c>
      <c r="D23843" s="24">
        <v>9.3519832399999991</v>
      </c>
      <c r="E23843" s="24">
        <v>0</v>
      </c>
      <c r="F23843" s="24">
        <v>479.23271611000001</v>
      </c>
      <c r="G23843" s="24">
        <v>0</v>
      </c>
    </row>
    <row r="23844" spans="1:7" x14ac:dyDescent="0.2">
      <c r="A23844" s="29">
        <v>45231</v>
      </c>
      <c r="B23844" s="24" t="s">
        <v>9</v>
      </c>
      <c r="C23844" s="24" t="s">
        <v>40</v>
      </c>
      <c r="D23844" s="24">
        <v>9.9144255799999996</v>
      </c>
      <c r="E23844" s="24">
        <v>0</v>
      </c>
      <c r="F23844" s="24">
        <v>510.48411284999997</v>
      </c>
      <c r="G23844" s="24">
        <v>0</v>
      </c>
    </row>
    <row r="23845" spans="1:7" x14ac:dyDescent="0.2">
      <c r="A23845" s="29">
        <v>45231</v>
      </c>
      <c r="B23845" s="24" t="s">
        <v>10</v>
      </c>
      <c r="C23845" s="24" t="s">
        <v>33</v>
      </c>
      <c r="D23845" s="24">
        <v>118.85414812</v>
      </c>
      <c r="E23845" s="24">
        <v>0</v>
      </c>
      <c r="F23845" s="24">
        <v>7206.9325425400002</v>
      </c>
      <c r="G23845" s="24">
        <v>0</v>
      </c>
    </row>
    <row r="23846" spans="1:7" x14ac:dyDescent="0.2">
      <c r="A23846" s="29">
        <v>45231</v>
      </c>
      <c r="B23846" s="24" t="s">
        <v>10</v>
      </c>
      <c r="C23846" s="24" t="s">
        <v>34</v>
      </c>
      <c r="D23846" s="24">
        <v>82.590630959999999</v>
      </c>
      <c r="E23846" s="24">
        <v>0</v>
      </c>
      <c r="F23846" s="24">
        <v>5028.6377714500004</v>
      </c>
      <c r="G23846" s="24">
        <v>0</v>
      </c>
    </row>
    <row r="23847" spans="1:7" x14ac:dyDescent="0.2">
      <c r="A23847" s="29">
        <v>45231</v>
      </c>
      <c r="B23847" s="24" t="s">
        <v>10</v>
      </c>
      <c r="C23847" s="24" t="s">
        <v>35</v>
      </c>
      <c r="D23847" s="24">
        <v>86.980607539999994</v>
      </c>
      <c r="E23847" s="24">
        <v>0</v>
      </c>
      <c r="F23847" s="24">
        <v>5304.8013148600003</v>
      </c>
      <c r="G23847" s="24">
        <v>0</v>
      </c>
    </row>
    <row r="23848" spans="1:7" x14ac:dyDescent="0.2">
      <c r="A23848" s="29">
        <v>45231</v>
      </c>
      <c r="B23848" s="24" t="s">
        <v>10</v>
      </c>
      <c r="C23848" s="24" t="s">
        <v>36</v>
      </c>
      <c r="D23848" s="24">
        <v>19.349098439999999</v>
      </c>
      <c r="E23848" s="24">
        <v>0</v>
      </c>
      <c r="F23848" s="24">
        <v>1171.2741332099999</v>
      </c>
      <c r="G23848" s="24">
        <v>0</v>
      </c>
    </row>
    <row r="23849" spans="1:7" x14ac:dyDescent="0.2">
      <c r="A23849" s="29">
        <v>45231</v>
      </c>
      <c r="B23849" s="24" t="s">
        <v>10</v>
      </c>
      <c r="C23849" s="24" t="s">
        <v>37</v>
      </c>
      <c r="D23849" s="24">
        <v>61.109976600000003</v>
      </c>
      <c r="E23849" s="24">
        <v>0</v>
      </c>
      <c r="F23849" s="24">
        <v>3718.32477432</v>
      </c>
      <c r="G23849" s="24">
        <v>0</v>
      </c>
    </row>
    <row r="23850" spans="1:7" x14ac:dyDescent="0.2">
      <c r="A23850" s="29">
        <v>45231</v>
      </c>
      <c r="B23850" s="24" t="s">
        <v>10</v>
      </c>
      <c r="C23850" s="24" t="s">
        <v>38</v>
      </c>
      <c r="D23850" s="24">
        <v>7.7584871199999998</v>
      </c>
      <c r="E23850" s="24">
        <v>0</v>
      </c>
      <c r="F23850" s="24">
        <v>477.93310594000002</v>
      </c>
      <c r="G23850" s="24">
        <v>0</v>
      </c>
    </row>
    <row r="23851" spans="1:7" x14ac:dyDescent="0.2">
      <c r="A23851" s="29">
        <v>45231</v>
      </c>
      <c r="B23851" s="24" t="s">
        <v>10</v>
      </c>
      <c r="C23851" s="24" t="s">
        <v>39</v>
      </c>
      <c r="D23851" s="24">
        <v>3.3206181300000002</v>
      </c>
      <c r="E23851" s="24">
        <v>0</v>
      </c>
      <c r="F23851" s="24">
        <v>201.12675088</v>
      </c>
      <c r="G23851" s="24">
        <v>0</v>
      </c>
    </row>
    <row r="23852" spans="1:7" x14ac:dyDescent="0.2">
      <c r="A23852" s="29">
        <v>45231</v>
      </c>
      <c r="B23852" s="24" t="s">
        <v>10</v>
      </c>
      <c r="C23852" s="24" t="s">
        <v>40</v>
      </c>
      <c r="D23852" s="24">
        <v>4.4765961699999997</v>
      </c>
      <c r="E23852" s="24">
        <v>0</v>
      </c>
      <c r="F23852" s="24">
        <v>272.23500849999999</v>
      </c>
      <c r="G23852" s="24">
        <v>0</v>
      </c>
    </row>
    <row r="23853" spans="1:7" x14ac:dyDescent="0.2">
      <c r="A23853" s="29">
        <v>45231</v>
      </c>
      <c r="B23853" s="24" t="s">
        <v>11</v>
      </c>
      <c r="C23853" s="24" t="s">
        <v>33</v>
      </c>
      <c r="D23853" s="24">
        <v>60.387961240000003</v>
      </c>
      <c r="E23853" s="24">
        <v>0</v>
      </c>
      <c r="F23853" s="24">
        <v>4667.7044291800003</v>
      </c>
      <c r="G23853" s="24">
        <v>0</v>
      </c>
    </row>
    <row r="23854" spans="1:7" x14ac:dyDescent="0.2">
      <c r="A23854" s="29">
        <v>45231</v>
      </c>
      <c r="B23854" s="24" t="s">
        <v>11</v>
      </c>
      <c r="C23854" s="24" t="s">
        <v>34</v>
      </c>
      <c r="D23854" s="24">
        <v>54.933381160000003</v>
      </c>
      <c r="E23854" s="24">
        <v>0</v>
      </c>
      <c r="F23854" s="24">
        <v>4270.45549415</v>
      </c>
      <c r="G23854" s="24">
        <v>0</v>
      </c>
    </row>
    <row r="23855" spans="1:7" x14ac:dyDescent="0.2">
      <c r="A23855" s="29">
        <v>45231</v>
      </c>
      <c r="B23855" s="24" t="s">
        <v>11</v>
      </c>
      <c r="C23855" s="24" t="s">
        <v>35</v>
      </c>
      <c r="D23855" s="24">
        <v>61.120970610000001</v>
      </c>
      <c r="E23855" s="24">
        <v>0</v>
      </c>
      <c r="F23855" s="24">
        <v>4824.7237959300001</v>
      </c>
      <c r="G23855" s="24">
        <v>0</v>
      </c>
    </row>
    <row r="23856" spans="1:7" x14ac:dyDescent="0.2">
      <c r="A23856" s="29">
        <v>45231</v>
      </c>
      <c r="B23856" s="24" t="s">
        <v>11</v>
      </c>
      <c r="C23856" s="24" t="s">
        <v>36</v>
      </c>
      <c r="D23856" s="24">
        <v>18.95390055</v>
      </c>
      <c r="E23856" s="24">
        <v>0</v>
      </c>
      <c r="F23856" s="24">
        <v>1538.97954955</v>
      </c>
      <c r="G23856" s="24">
        <v>0</v>
      </c>
    </row>
    <row r="23857" spans="1:7" x14ac:dyDescent="0.2">
      <c r="A23857" s="29">
        <v>45231</v>
      </c>
      <c r="B23857" s="24" t="s">
        <v>11</v>
      </c>
      <c r="C23857" s="24" t="s">
        <v>37</v>
      </c>
      <c r="D23857" s="24">
        <v>64.299744799999999</v>
      </c>
      <c r="E23857" s="24">
        <v>0</v>
      </c>
      <c r="F23857" s="24">
        <v>5291.51241235</v>
      </c>
      <c r="G23857" s="24">
        <v>0</v>
      </c>
    </row>
    <row r="23858" spans="1:7" x14ac:dyDescent="0.2">
      <c r="A23858" s="29">
        <v>45231</v>
      </c>
      <c r="B23858" s="24" t="s">
        <v>11</v>
      </c>
      <c r="C23858" s="24" t="s">
        <v>38</v>
      </c>
      <c r="D23858" s="24">
        <v>4.3175876300000002</v>
      </c>
      <c r="E23858" s="24">
        <v>0</v>
      </c>
      <c r="F23858" s="24">
        <v>335.40473526</v>
      </c>
      <c r="G23858" s="24">
        <v>0</v>
      </c>
    </row>
    <row r="23859" spans="1:7" x14ac:dyDescent="0.2">
      <c r="A23859" s="29">
        <v>45231</v>
      </c>
      <c r="B23859" s="24" t="s">
        <v>11</v>
      </c>
      <c r="C23859" s="24" t="s">
        <v>39</v>
      </c>
      <c r="D23859" s="24">
        <v>3.9108983500000001</v>
      </c>
      <c r="E23859" s="24">
        <v>0</v>
      </c>
      <c r="F23859" s="24">
        <v>327.75831900999998</v>
      </c>
      <c r="G23859" s="24">
        <v>0</v>
      </c>
    </row>
    <row r="23860" spans="1:7" x14ac:dyDescent="0.2">
      <c r="A23860" s="29">
        <v>45231</v>
      </c>
      <c r="B23860" s="24" t="s">
        <v>11</v>
      </c>
      <c r="C23860" s="24" t="s">
        <v>40</v>
      </c>
      <c r="D23860" s="24">
        <v>2.35275883</v>
      </c>
      <c r="E23860" s="24">
        <v>0</v>
      </c>
      <c r="F23860" s="24">
        <v>180.58666869000001</v>
      </c>
      <c r="G2386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28c3c746-4e9b-4f68-8eb3-9e219afc4651</vt:lpwstr>
  </property>
  <property fmtid="{D5CDD505-2E9C-101B-9397-08002B2CF9AE}" pid="8" name="MSIP_Label_c8e5a7ee-c283-40b0-98eb-fa437df4c031_ContentBits">
    <vt:lpwstr>0</vt:lpwstr>
  </property>
</Properties>
</file>